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ADMINISTRACIO\2024\2T\"/>
    </mc:Choice>
  </mc:AlternateContent>
  <xr:revisionPtr revIDLastSave="0" documentId="8_{EA8822D4-FD16-43F4-8782-43EBF48F2A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" sheetId="1" r:id="rId1"/>
    <sheet name="Hidden" sheetId="2" state="hidden" r:id="rId2"/>
  </sheets>
  <definedNames>
    <definedName name="ADJUDICATARI_CLASSE_EMPRESA">Plantilla!#REF!</definedName>
    <definedName name="ADJUDICATARI_CLASSE_EMPRESA_HIDDEN">Hidden!#REF!</definedName>
    <definedName name="ADJUDICATARI_MUNICIPI">Plantilla!#REF!</definedName>
    <definedName name="ADJUDICATARI_MUNICIPI_HIDDEN">Hidden!$R$1</definedName>
    <definedName name="ADJUDICATARI_NIF">Plantilla!$E$1</definedName>
    <definedName name="ADJUDICATARI_NIF_HIDDEN">Hidden!$N$1</definedName>
    <definedName name="ADJUDICATARI_NOM">Plantilla!$F$1</definedName>
    <definedName name="ADJUDICATARI_NOM_HIDDEN">Hidden!$O$1</definedName>
    <definedName name="ADJUDICATARI_PAIS">Plantilla!#REF!</definedName>
    <definedName name="ADJUDICATARI_PAIS_HIDDEN">Hidden!$P$2:$P$247</definedName>
    <definedName name="ADJUDICATARI_PROVINCIA">Plantilla!#REF!</definedName>
    <definedName name="ADJUDICATARI_PROVINCIA_HIDDEN">Hidden!$Q$2:$Q$56</definedName>
    <definedName name="ADJUDICATARI_TERCER_SECTOR">Plantilla!#REF!</definedName>
    <definedName name="ADJUDICATARI_TERCER_SECTOR_HIDDEN">Hidden!$S$2:$S$7</definedName>
    <definedName name="ANY">Plantilla!$A$1</definedName>
    <definedName name="ANY_HIDDEN">Hidden!$D$1</definedName>
    <definedName name="APORTACIONES_PUBLIQUES_CONSTRUCCIO">Plantilla!#REF!</definedName>
    <definedName name="CLASSE_TRAMITACIÓ">Plantilla!#REF!</definedName>
    <definedName name="CLASSE_TRAMITACIÓ_HIDDEN">Hidden!$G$2:$G$4</definedName>
    <definedName name="CLASSIFICACIÓ_EMPRESARIAL">Plantilla!#REF!</definedName>
    <definedName name="CLASSIFICACIÓ_EMPRESARIAL_HIDDEN">Hidden!#REF!</definedName>
    <definedName name="CLÀUSULES_AMBIENTALS">Plantilla!#REF!</definedName>
    <definedName name="CLÀUSULES_AMBIENTALS_HIDDEN">Hidden!#REF!</definedName>
    <definedName name="CLÀUSULES_D_ARBITRATGE">Plantilla!#REF!</definedName>
    <definedName name="CLÀUSULES_D_ARBITRATGE_HIDDEN">Hidden!#REF!</definedName>
    <definedName name="CLÀUSULES_R_D_I">Plantilla!#REF!</definedName>
    <definedName name="CLÀUSULES_R_D_I_HIDDEN">Hidden!#REF!</definedName>
    <definedName name="CLÀUSULES_SOCIALS">Plantilla!#REF!</definedName>
    <definedName name="CLÀUSULES_SOCIALS_HIDDEN">Hidden!#REF!</definedName>
    <definedName name="CODI_CPV">Plantilla!#REF!</definedName>
    <definedName name="CODI_CPV_HIDDEN">Hidden!$T$1</definedName>
    <definedName name="DATA_ADJUDICACIO">Plantilla!#REF!</definedName>
    <definedName name="DATA_ADJUDICACIO_HIDDEN">Hidden!$U$1</definedName>
    <definedName name="DATA_FI_EXECUCIÓ">Plantilla!#REF!</definedName>
    <definedName name="DATA_FI_EXECUCIÓ_HIDDEN">Hidden!$X$1</definedName>
    <definedName name="DATA_FORMALITZACIO">Plantilla!#REF!</definedName>
    <definedName name="DATA_FORMALITZACIO_HIDDEN">Hidden!$V$1</definedName>
    <definedName name="DATA_INICI_EXECUCIÓ">Plantilla!#REF!</definedName>
    <definedName name="DATA_INICI_EXECUCIÓ_HIDDEN">Hidden!$W$1</definedName>
    <definedName name="DATA_LIQUIDACIO">Plantilla!#REF!</definedName>
    <definedName name="DATA_LIQUIDACIO_HIDDEN">Hidden!$AG$1</definedName>
    <definedName name="DESCRIPCIÓ">Plantilla!$C$1</definedName>
    <definedName name="DESCRIPCIÓ_HIDDEN">Hidden!$F$1</definedName>
    <definedName name="DESPESA_ANTICIPADA">Plantilla!#REF!</definedName>
    <definedName name="DESPESA_ANTICIPADA_HIDDEN">Hidden!$H$1</definedName>
    <definedName name="DURADA_CONCESSIÓ_HIDDEN">Hidden!#REF!</definedName>
    <definedName name="EXPEDIENT">Plantilla!#REF!</definedName>
    <definedName name="EXPEDIENT_HIDDEN">Hidden!$E$1</definedName>
    <definedName name="GARANTIA_COMPLEMENTÀRIA">Plantilla!#REF!</definedName>
    <definedName name="GARANTIA_COMPLEMENTÀRIA_HIDDEN">Hidden!#REF!</definedName>
    <definedName name="GARANTIA_COMPLEMENTÀRIA_PERCENTAGE">Plantilla!#REF!</definedName>
    <definedName name="GARANTIA_COMPLEMENTÀRIA_PERCENTAGE_HIDDEN">Hidden!#REF!</definedName>
    <definedName name="GARANTIA_DEFINITIVA">Plantilla!#REF!</definedName>
    <definedName name="GARANTIA_DEFINITIVA_HIDDEN">Hidden!#REF!</definedName>
    <definedName name="GARANTIA_DEFINITIVA_PERCENTAGE">Plantilla!#REF!</definedName>
    <definedName name="GARANTIA_DEFINITIVA_PERCENTEGE_HIDDEN">Hidden!#REF!</definedName>
    <definedName name="GARANTIA_GLOBAL">Plantilla!#REF!</definedName>
    <definedName name="GARANTIA_GLOBAL_HIDDEN">Hidden!#REF!</definedName>
    <definedName name="GARANTIA_GLOBAL_HIDDEN_PERCENTAGE">Hidden!#REF!</definedName>
    <definedName name="GARANTIA_GLOBAL_PERCENTAGE">Plantilla!#REF!</definedName>
    <definedName name="GARANTIA_PROVISIONAL">Plantilla!#REF!</definedName>
    <definedName name="GARANTIA_PROVISIONAL_HIDDEN">Hidden!#REF!</definedName>
    <definedName name="GARANTIA_PROVISIONAL_PERCENTAGE">Plantilla!#REF!</definedName>
    <definedName name="GARANTIA_PROVISIONAL_PERCENTAGE_HIDDEN">Hidden!#REF!</definedName>
    <definedName name="GRUP">Plantilla!#REF!</definedName>
    <definedName name="GRUP_HIDDEN">Hidden!$B$2:$B$3</definedName>
    <definedName name="IMPORT_ADJUDICACIÓ_AMB_IVA">Plantilla!#REF!</definedName>
    <definedName name="IMPORT_ADJUDICACIÓ_AMB_IVA_HIDDEN">Hidden!$AC$1</definedName>
    <definedName name="IMPORT_ADJUDICACIÓ_SENSE_IVA">Plantilla!#REF!</definedName>
    <definedName name="IMPORT_ADJUDICACIÓ_SENSE_IVA_HIDDEN">Hidden!$AB$1</definedName>
    <definedName name="IMPORT_LIQUIDACIO">Plantilla!#REF!</definedName>
    <definedName name="IMPORT_LIQUIDACIO_HIDDEN">Hidden!$AH$1</definedName>
    <definedName name="LLOC_EXECUCIÓ">Plantilla!#REF!</definedName>
    <definedName name="LLOC_EXECUCIÓ_HIDDEN">Hidden!$AE$2:$AE$55</definedName>
    <definedName name="MODALITAT_CONTRACTE">Plantilla!#REF!</definedName>
    <definedName name="MODALITAT_CONTRACTE_HIDDEN">Hidden!#REF!</definedName>
    <definedName name="MODALITAT_DETERMINACIÓ_PREUS">Plantilla!#REF!</definedName>
    <definedName name="MODALITAT_DETERMINACIÓ_PREUS_HIDDEN">Hidden!$M$2:$M$8</definedName>
    <definedName name="MUNICIPIS_HIDDEN">Hidden!$R$2:$R$8106</definedName>
    <definedName name="NUMERO_LOTS">Plantilla!#REF!</definedName>
    <definedName name="NUMERO_LOTS_HIDDEN">Hidden!#REF!</definedName>
    <definedName name="ORGANISME">Plantilla!#REF!</definedName>
    <definedName name="ORGANISME_HIDDEN">Hidden!$A$2</definedName>
    <definedName name="PAIS_ORIGEN_DEL_PRODUCTE_HIDDEN">Hidden!$AF$1</definedName>
    <definedName name="PAIS_ORIGEN_PRODUCTE">Plantilla!#REF!</definedName>
    <definedName name="PAIS_ORIGEN_PRODUCTE_HIDDEN">Hidden!$AF$2:$AF$247</definedName>
    <definedName name="PRESSUPOST_LICITACIÓ_TOTAL_AMB_IVA">Plantilla!#REF!</definedName>
    <definedName name="PRESSUPOST_LICITACIÓ_TOTAL_AMB_IVA_HIDDEN">Hidden!$J$1</definedName>
    <definedName name="PRESSUPOST_LICITACIÓ_TOTAL_SENSE_IVA">Plantilla!$D$1</definedName>
    <definedName name="PRESSUPOST_LICITACIÓ_TOTAL_SENSE_IVA_HIDDEN">Hidden!$I$1</definedName>
    <definedName name="PREU_UNITARI">Plantilla!#REF!</definedName>
    <definedName name="PREU_UNITARI_HIDDEN">Hidden!#REF!</definedName>
    <definedName name="PROCEDIMENT_ADJUDICACIO">Plantilla!#REF!</definedName>
    <definedName name="PROCEDIMENT_ADJUDICACIO_HIDDEN">Hidden!$B$1</definedName>
    <definedName name="RESPONSABLE_DEL_CONTRACTE">Plantilla!#REF!</definedName>
    <definedName name="RESPONSABLE_DEL_CONTRACTE_HIDDEN">Hidden!#REF!</definedName>
    <definedName name="REVISIÓ_DE_PREUS_HIDDEN">Hidden!#REF!</definedName>
    <definedName name="TERMINI_ANYS">Plantilla!#REF!</definedName>
    <definedName name="TERMINI_ANYS_HIDDEN">Hidden!$Y$1</definedName>
    <definedName name="TERMINI_DIES">Plantilla!#REF!</definedName>
    <definedName name="TERMINI_DIES_HIDDEN">Hidden!$AA$1</definedName>
    <definedName name="TERMINI_MESOS">Plantilla!#REF!</definedName>
    <definedName name="TERMINI_MESOS_HIDDEN">Hidden!$Z$1</definedName>
    <definedName name="TIPUS">Plantilla!#REF!</definedName>
    <definedName name="TIPUS_DE_SUBMINISTRAMENTS_HIDDEN">Hidden!$L$1</definedName>
    <definedName name="TIPUS_HIDDEN">Hidden!$C$2:$C$4</definedName>
    <definedName name="TIPUS_IVA">Plantilla!#REF!</definedName>
    <definedName name="TIPUS_IVA_HIDDEN">Hidden!$AD$1</definedName>
    <definedName name="TIPUS_SUBMINISTRAMENTS">Plantilla!#REF!</definedName>
    <definedName name="TIPUS_SUBMINISTRAMENTS_HIDDEN">Hidden!$L$2:$L$9</definedName>
    <definedName name="VALOR_ESTIMAT">Plantilla!#REF!</definedName>
    <definedName name="VALOR_ESTIMAT_HIDDEN">Hidden!$K$1</definedName>
  </definedNames>
  <calcPr calcId="0"/>
  <extLst>
    <ext uri="GoogleSheetsCustomDataVersion2">
      <go:sheetsCustomData xmlns:go="http://customooxmlschemas.google.com/" r:id="rId6" roundtripDataChecksum="SVjkWZhtsZL8bg0Dp9ukk3IhHpcOUqk0hDK3NJtM39A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ID#AAABUeRmr7o
Dositeo Fernández    (2024-08-26 07:34:52)
Llista d'organismes autoritzats.</t>
        </r>
      </text>
    </comment>
    <comment ref="B1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ID#AAABUeRmr64
Dositeo Fernández    (2024-08-26 07:34:52)
Llista de procediments d'adjudicació vàlids.</t>
        </r>
      </text>
    </comment>
    <comment ref="C1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ID#AAABUeRmr7I
Dositeo Fernández    (2024-08-26 07:34:52)
Llista de tipus de contracte vàlids.</t>
        </r>
      </text>
    </comment>
    <comment ref="D1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ID#AAABUeRmr6Y
Dositeo Fernández    (2024-08-26 07:34:52)
Númeric de 4 caràcters.</t>
        </r>
      </text>
    </comment>
    <comment ref="E1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ID#AAABUeRmr60
Dositeo Fernández    (2024-08-26 07:34:52)
Text de 43 caracters com a màxim</t>
        </r>
      </text>
    </comment>
    <comment ref="F1" authorId="0" shapeId="0" xr:uid="{00000000-0006-0000-0100-000017000000}">
      <text>
        <r>
          <rPr>
            <sz val="11"/>
            <color theme="1"/>
            <rFont val="Calibri"/>
            <scheme val="minor"/>
          </rPr>
          <t>======
ID#AAABUeRmr6g
Dositeo Fernández    (2024-08-26 07:34:52)
Descripció u objecte del contracte.</t>
        </r>
      </text>
    </comment>
    <comment ref="G1" authorId="0" shapeId="0" xr:uid="{00000000-0006-0000-0100-00001A000000}">
      <text>
        <r>
          <rPr>
            <sz val="11"/>
            <color theme="1"/>
            <rFont val="Calibri"/>
            <scheme val="minor"/>
          </rPr>
          <t>======
ID#AAABUeRmr6M
Dositeo Fernández    (2024-08-26 07:34:52)
Llista de classe (tramitació) vàlids.</t>
        </r>
      </text>
    </comment>
    <comment ref="H1" authorId="0" shapeId="0" xr:uid="{00000000-0006-0000-0100-00001C000000}">
      <text>
        <r>
          <rPr>
            <sz val="11"/>
            <color theme="1"/>
            <rFont val="Calibri"/>
            <scheme val="minor"/>
          </rPr>
          <t>======
ID#AAABUeRmr6Q
Dositeo Fernández    (2024-08-26 07:34:52)
Camp tipus "Si/No".</t>
        </r>
      </text>
    </comment>
    <comment ref="I1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ID#AAABUeRmr6o
Dositeo Fernández    (2024-08-26 07:34:52)
Númeric entre 0 i 9.999.999.999.999,99.</t>
        </r>
      </text>
    </comment>
    <comment ref="J1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ID#AAABUeRmr7A
Dositeo Fernández    (2024-08-26 07:34:52)
Númeric entre 0 i 9.999.999.999.999,99.</t>
        </r>
      </text>
    </comment>
    <comment ref="K1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ID#AAABUeRmr7Q
Dositeo Fernández    (2024-08-26 07:34:52)
Númeric entre 0 i 9.999.999.999.999,99.</t>
        </r>
      </text>
    </comment>
    <comment ref="M1" authorId="0" shapeId="0" xr:uid="{00000000-0006-0000-0100-000018000000}">
      <text>
        <r>
          <rPr>
            <sz val="11"/>
            <color theme="1"/>
            <rFont val="Calibri"/>
            <scheme val="minor"/>
          </rPr>
          <t>======
ID#AAABUeRmr6c
Dositeo Fernández    (2024-08-26 07:34:52)
Llista de modalitats vàlides.</t>
        </r>
      </text>
    </comment>
    <comment ref="N1" authorId="0" shapeId="0" xr:uid="{00000000-0006-0000-0100-00001B000000}">
      <text>
        <r>
          <rPr>
            <sz val="11"/>
            <color theme="1"/>
            <rFont val="Calibri"/>
            <scheme val="minor"/>
          </rPr>
          <t>======
ID#AAABUeRmr6I
Dositeo Fernández    (2024-08-26 07:34:52)
NIF del adjudicatari, de 15 caracters com a màxim.</t>
        </r>
      </text>
    </comment>
    <comment ref="O1" authorId="0" shapeId="0" xr:uid="{00000000-0006-0000-0100-000019000000}">
      <text>
        <r>
          <rPr>
            <sz val="11"/>
            <color theme="1"/>
            <rFont val="Calibri"/>
            <scheme val="minor"/>
          </rPr>
          <t>======
ID#AAABUeRmr6k
Dositeo Fernández    (2024-08-26 07:34:52)
Nom del adjudicatari, de 700 caracters com a màxim.</t>
        </r>
      </text>
    </comment>
    <comment ref="P1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ID#AAABUeRmr7s
Dositeo Fernández    (2024-08-26 07:34:52)
Llista de països vàlids.</t>
        </r>
      </text>
    </comment>
    <comment ref="Q1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ID#AAABUeRmr7g
Dositeo Fernández    (2024-08-26 07:34:52)
Llista de provìncies vàlides.</t>
        </r>
      </text>
    </comment>
    <comment ref="U1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ID#AAABUeRmr7M
Dositeo Fernández    (2024-08-26 07:34:52)
Data adjudicació en format dd/mm/aaaa.</t>
        </r>
      </text>
    </comment>
    <comment ref="V1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ID#AAABUeRmr7k
Dositeo Fernández    (2024-08-26 07:34:52)
Data formalització en format dd/mm/aaaa.</t>
        </r>
      </text>
    </comment>
    <comment ref="W1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ID#AAABUeRmr68
Dositeo Fernández    (2024-08-26 07:34:52)
Data inici execució en format dd/mm/aaaa.</t>
        </r>
      </text>
    </comment>
    <comment ref="X1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ID#AAABUeRmr7w
Dositeo Fernández    (2024-08-26 07:34:52)
Data fi execució en format dd/mm/aaaa.</t>
        </r>
      </text>
    </comment>
    <comment ref="Y1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ID#AAABUeRmr70
Dositeo Fernández    (2024-08-26 07:34:52)
Anys de termini, numèric de 3 caràcters com a màxim.</t>
        </r>
      </text>
    </comment>
    <comment ref="Z1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ID#AAABUeRmr6s
Dositeo Fernández    (2024-08-26 07:34:52)
Messos de termini, numèric de 3 caràcters com a màxim.</t>
        </r>
      </text>
    </comment>
    <comment ref="AA1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ID#AAABUeRmr7c
Dositeo Fernández    (2024-08-26 07:34:52)
Dies de termini, numèric de 3 caràcters com a màxim.</t>
        </r>
      </text>
    </comment>
    <comment ref="AB1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ID#AAABUeRmr7E
Dositeo Fernández    (2024-08-26 07:34:52)
Númeric entre 0 i 9.999.999.999.999,99.</t>
        </r>
      </text>
    </comment>
    <comment ref="AC1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ID#AAABUeRmr6U
Dositeo Fernández    (2024-08-26 07:34:52)
Númeric entre 0 i 9.999.999.999.999,99.</t>
        </r>
      </text>
    </comment>
    <comment ref="AD1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ID#AAABUeRmr7U
Dositeo Fernández    (2024-08-26 07:34:52)
Tipus IVA, numèric entre 0 i 99.</t>
        </r>
      </text>
    </comment>
    <comment ref="AE1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ID#AAABUeRmr7Y
Dositeo Fernández    (2024-08-26 07:34:52)
Llista de provìncies vàlides.</t>
        </r>
      </text>
    </comment>
    <comment ref="AF1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ID#AAABUeRmr6w
Dositeo Fernández    (2024-08-26 07:34:52)
Llista d'opcions vàlides per informar el tipus de revisió de preus.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ftA6pIvp/2NCgrChIZeObtfXUlg=="/>
    </ext>
  </extLst>
</comments>
</file>

<file path=xl/sharedStrings.xml><?xml version="1.0" encoding="utf-8"?>
<sst xmlns="http://schemas.openxmlformats.org/spreadsheetml/2006/main" count="9444" uniqueCount="8918">
  <si>
    <t>ANY D'EXECUCIÓ</t>
  </si>
  <si>
    <t>EXPEDIENT</t>
  </si>
  <si>
    <t>DESCRIPCIÓ</t>
  </si>
  <si>
    <t>PRESSUPOST BASE DE LICITACIÓ</t>
  </si>
  <si>
    <t>ADJUDICATARI: NIF</t>
  </si>
  <si>
    <t>ADJUDICATARI: NOM</t>
  </si>
  <si>
    <t>SU - 3. SUBMINISTRAMENTS</t>
  </si>
  <si>
    <t>MONITOR AUDIO COMPATIBLE SDI-</t>
  </si>
  <si>
    <t>O - 1.Ordinària</t>
  </si>
  <si>
    <t>AE - Adq. o arrend. d'equips i sistemes per tractament informació</t>
  </si>
  <si>
    <t>B61112207</t>
  </si>
  <si>
    <t>SERVICIOS INTEGRALES UNITECNIC, S.L.</t>
  </si>
  <si>
    <t>ES - SPAIN (España)</t>
  </si>
  <si>
    <t>05 - Altres</t>
  </si>
  <si>
    <t>08 - Barcelona</t>
  </si>
  <si>
    <t>SUBST EQUIP A/C DESPATXOS P3</t>
  </si>
  <si>
    <t>B63140735</t>
  </si>
  <si>
    <t>CATALANA ELECTRA I SANEJAMENT, S.L.U,</t>
  </si>
  <si>
    <t>DESENVOLUPAMENT FACT ELEC</t>
  </si>
  <si>
    <t>ME - Manteniment d'equips i sistemes per el tractament de la inf</t>
  </si>
  <si>
    <t>B63870729</t>
  </si>
  <si>
    <t>QUALITA SOLUTIONS AND CONSULTING S.L.</t>
  </si>
  <si>
    <t>OB - 1. OBRES</t>
  </si>
  <si>
    <t>REMODELACIO RAMPA ACCESS SALA</t>
  </si>
  <si>
    <t>B60393642</t>
  </si>
  <si>
    <t>MATERIALES Y CONSTRUCCIONES GAMA, S.L.</t>
  </si>
  <si>
    <t>SE - 5. SERVEIS</t>
  </si>
  <si>
    <t>TRANSPORT DELS PARTICIPANTS</t>
  </si>
  <si>
    <t>A12000071</t>
  </si>
  <si>
    <t>LA HISPANO DE FUENTE EN SEGURES, S.A</t>
  </si>
  <si>
    <t>FUNCIONALITATS A MIDA EVETV</t>
  </si>
  <si>
    <t>B82959255</t>
  </si>
  <si>
    <t>EVENDOR ENGINEERING S.L</t>
  </si>
  <si>
    <t>LLOG FURGO MITJANA EXTERIORS</t>
  </si>
  <si>
    <t>LL - Lloguer</t>
  </si>
  <si>
    <t>B12401659</t>
  </si>
  <si>
    <t>DAVIMA MOTORS, S.L.</t>
  </si>
  <si>
    <t>ORGANISME HIDDEN</t>
  </si>
  <si>
    <t>PROCEDIMENT ADJUDICACIO HIDDEN</t>
  </si>
  <si>
    <t>TIPUS HIDDEN</t>
  </si>
  <si>
    <t>ANY HIDDEN</t>
  </si>
  <si>
    <t>EXPEDIENT HIDDEN</t>
  </si>
  <si>
    <t>DESCRIPCIÓ HIDDEN</t>
  </si>
  <si>
    <t>CLASSE (TRAMITACIÓ) HIDDEN</t>
  </si>
  <si>
    <t>DESPESA ANTICIPADA HIDDEN</t>
  </si>
  <si>
    <t>PRESSUPOST LICITACIÓ TOTAL (SENSE IVA) HIDDEN</t>
  </si>
  <si>
    <t>PRESSUPOST LICITACIÓ TOTAL (AMB IVA) HIDDEN</t>
  </si>
  <si>
    <t>VALOR ESTIMAT HIDDEN</t>
  </si>
  <si>
    <t>TIPUS DE SUBMINISTRAMENTS HIDDEN</t>
  </si>
  <si>
    <t>MODALITAT DETERMINACIÓ PREUS HIDDEN</t>
  </si>
  <si>
    <t>ADJUDICATARI: NIF HIDDEN</t>
  </si>
  <si>
    <t>ADJUDICATARI: NOM HIDDEN</t>
  </si>
  <si>
    <t>ADJUDICATARI: PAIS HIDDEN</t>
  </si>
  <si>
    <t>ADJUDICATARI: PROVINCIA HIDDEN</t>
  </si>
  <si>
    <t>ADJUDICATARI: MUNICIPI HIDDEN</t>
  </si>
  <si>
    <t>ADJUDICATARI: TERCER SECTOR HIDDEN</t>
  </si>
  <si>
    <t>CODI CPV HIDDEN</t>
  </si>
  <si>
    <t>DATA ADJUDICACIO HIDDEN</t>
  </si>
  <si>
    <t>DATA FORMALITZACIO HIDDEN</t>
  </si>
  <si>
    <t>DATA INICI EXECUCIÓ HIDDEN</t>
  </si>
  <si>
    <t>DATA FI EXECUCIÓ HIDDEN</t>
  </si>
  <si>
    <t>TERMINI: ANYS HIDDEN</t>
  </si>
  <si>
    <t>TERMINI: MESOS HIDDEN</t>
  </si>
  <si>
    <t>TERMINI: DIES HIDDEN</t>
  </si>
  <si>
    <t>IMPORT ADJUDICACIÓ (SENSE IVA) HIDDEN</t>
  </si>
  <si>
    <t>IMPORT ADJUDICACIÓ (AMB IVA) HIDDEN</t>
  </si>
  <si>
    <t>TIPUS IVA HIDDEN</t>
  </si>
  <si>
    <t>LLOC EXECUCIÓ HIDDEN</t>
  </si>
  <si>
    <t>PAIS ORIGEN DEL PRODUCTE HIDDEN</t>
  </si>
  <si>
    <t>DATA LIQUIDACIÓ HIDDEN</t>
  </si>
  <si>
    <t>IMPORT LIQUIDACIÓ (SENSE IVA) HIDDEN</t>
  </si>
  <si>
    <t>1650 - Institut Cartogràfic i Geològic de Catalunya</t>
  </si>
  <si>
    <t>PU - 1. Contracte del Sector Públic</t>
  </si>
  <si>
    <t xml:space="preserve">AB - Adq. o arrend de productes i béns </t>
  </si>
  <si>
    <t>01 - Components de la prestació</t>
  </si>
  <si>
    <t>01 - Àlaba</t>
  </si>
  <si>
    <t>440012-Ababuj</t>
  </si>
  <si>
    <t>01 - CET</t>
  </si>
  <si>
    <t>PV - 2. Contracte Privat per a Adm. Pública</t>
  </si>
  <si>
    <t>U - 2.Urgent</t>
  </si>
  <si>
    <t>02 - Unitats d'execució</t>
  </si>
  <si>
    <t>AD - ANDORRA</t>
  </si>
  <si>
    <t>02 - Albacete</t>
  </si>
  <si>
    <t>400019-Abades</t>
  </si>
  <si>
    <t>02 - EI</t>
  </si>
  <si>
    <t>E - 5.Emergència</t>
  </si>
  <si>
    <t>AD - Adquisició</t>
  </si>
  <si>
    <t>03 - Unitats de temps</t>
  </si>
  <si>
    <t>AE - UNITED ARAB EMIRATES</t>
  </si>
  <si>
    <t>03 - Alacant</t>
  </si>
  <si>
    <t>100015-Abadía</t>
  </si>
  <si>
    <t>DP - Dispositius i programes contractats conjunt amb l'adquisició</t>
  </si>
  <si>
    <t>04 - Honoraris per tarifes</t>
  </si>
  <si>
    <t>AF - AFGHANISTAN</t>
  </si>
  <si>
    <t>04 - Almeria</t>
  </si>
  <si>
    <t>270018-Abadín</t>
  </si>
  <si>
    <t>06 - No tercer sector</t>
  </si>
  <si>
    <t>EB - Lliurament béns de forma succesiva i per preu unitari</t>
  </si>
  <si>
    <t>AG - ANTIGUA AND BARBUDA</t>
  </si>
  <si>
    <t>05 - Àvila</t>
  </si>
  <si>
    <t>480010-Abadiño</t>
  </si>
  <si>
    <t>07 - Centre especial de treball d'iniciativa social (CETIS)</t>
  </si>
  <si>
    <t>06 - Preu Unitari</t>
  </si>
  <si>
    <t>AI - ANGUILLA</t>
  </si>
  <si>
    <t>06 - Badajoz</t>
  </si>
  <si>
    <t>310018-Abáigar</t>
  </si>
  <si>
    <t>08 - No informat</t>
  </si>
  <si>
    <t>07 - A tant alçat</t>
  </si>
  <si>
    <t>AL - ALBANIA</t>
  </si>
  <si>
    <t>07 - Balears, Illes</t>
  </si>
  <si>
    <t>090011-Abajas</t>
  </si>
  <si>
    <t>SE - Subministraments de fabricació</t>
  </si>
  <si>
    <t>AM - ARMENIA</t>
  </si>
  <si>
    <t>260012-Ábalos</t>
  </si>
  <si>
    <t>AN - NETHERLANDS ANTILLES</t>
  </si>
  <si>
    <t>09 - Burgos</t>
  </si>
  <si>
    <t>200013-Abaltzisketa</t>
  </si>
  <si>
    <t>AO - ANGOLA</t>
  </si>
  <si>
    <t>10 - Càceres</t>
  </si>
  <si>
    <t>190019-Abánades</t>
  </si>
  <si>
    <t>AQ - ANTARCTICA</t>
  </si>
  <si>
    <t>11 - Cadis</t>
  </si>
  <si>
    <t>300011-Abanilla</t>
  </si>
  <si>
    <t>AR - ARGENTINA</t>
  </si>
  <si>
    <t>12 - Castelló</t>
  </si>
  <si>
    <t>500016-Abanto</t>
  </si>
  <si>
    <t>AS - AMERICAN SAMOA</t>
  </si>
  <si>
    <t>13 - Ciutat Reial</t>
  </si>
  <si>
    <t>480025-Abanto y Ciérvana-Abanto Zierbena</t>
  </si>
  <si>
    <t>AT - AUSTRIA</t>
  </si>
  <si>
    <t>14 - Còrdova</t>
  </si>
  <si>
    <t>300026-Abarán</t>
  </si>
  <si>
    <t>AU - AUSTRALIA</t>
  </si>
  <si>
    <t>15 - Corunya</t>
  </si>
  <si>
    <t>340014-Abarca de Campos</t>
  </si>
  <si>
    <t>AW - ARUBA</t>
  </si>
  <si>
    <t>16 - Conca</t>
  </si>
  <si>
    <t>310023-Abárzuza/Abartzuza</t>
  </si>
  <si>
    <t>AX - ÅLAND ISLANDS</t>
  </si>
  <si>
    <t>17 - Girona</t>
  </si>
  <si>
    <t>310039-Abaurregaina/Abaurrea Alta</t>
  </si>
  <si>
    <t>AZ - AZERBAIJAN</t>
  </si>
  <si>
    <t>18 - Granada</t>
  </si>
  <si>
    <t>310044-Abaurrepea/Abaurrea Baja</t>
  </si>
  <si>
    <t>BA - BOSNIA AND HERZEGOVINA</t>
  </si>
  <si>
    <t>19 - Guadalajara</t>
  </si>
  <si>
    <t>150011-Abegondo</t>
  </si>
  <si>
    <t>BB - BARBADOS</t>
  </si>
  <si>
    <t>20 - Guipúscoa</t>
  </si>
  <si>
    <t>420011-Abejar</t>
  </si>
  <si>
    <t>BD - BANGLADESH</t>
  </si>
  <si>
    <t>21 - Huelva</t>
  </si>
  <si>
    <t>440027-Abejuela</t>
  </si>
  <si>
    <t>BE - BELGIUM</t>
  </si>
  <si>
    <t>22 - Osca</t>
  </si>
  <si>
    <t>250019-Abella de la Conca</t>
  </si>
  <si>
    <t>BF - BURKINA FASO</t>
  </si>
  <si>
    <t>23 - Jaen</t>
  </si>
  <si>
    <t>020019-Abengibre</t>
  </si>
  <si>
    <t>BG - BULGARIA</t>
  </si>
  <si>
    <t>24 - Lleó</t>
  </si>
  <si>
    <t>130013-Abenójar</t>
  </si>
  <si>
    <t>BH - BAHRAIN</t>
  </si>
  <si>
    <t>25 - Lleida</t>
  </si>
  <si>
    <t>310057-Aberin</t>
  </si>
  <si>
    <t>BI - BURUNDI</t>
  </si>
  <si>
    <t>26 - La Rioja</t>
  </si>
  <si>
    <t>100020-Abertura</t>
  </si>
  <si>
    <t>BJ - BENIN</t>
  </si>
  <si>
    <t>27 - Lugo</t>
  </si>
  <si>
    <t>490028-Abezames</t>
  </si>
  <si>
    <t>BM - BERMUDA</t>
  </si>
  <si>
    <t>28 - Madrid</t>
  </si>
  <si>
    <t>160014-Abia de la Obispalía</t>
  </si>
  <si>
    <t>BN - BRUNEI DARUSSALAM</t>
  </si>
  <si>
    <t>29 - Màlaga</t>
  </si>
  <si>
    <t>340035-Abia de las Torres</t>
  </si>
  <si>
    <t>BO - BOLIVIA</t>
  </si>
  <si>
    <t>30 - Múrcia</t>
  </si>
  <si>
    <t>220015-Abiego</t>
  </si>
  <si>
    <t>BR - BRAZIL</t>
  </si>
  <si>
    <t>31 - Navarra</t>
  </si>
  <si>
    <t>220020-Abizanda</t>
  </si>
  <si>
    <t>BS - BAHAMAS</t>
  </si>
  <si>
    <t>32 - Ourense</t>
  </si>
  <si>
    <t>040010-Abla</t>
  </si>
  <si>
    <t>BT - BHUTAN</t>
  </si>
  <si>
    <t>33 - Astúries</t>
  </si>
  <si>
    <t>190024-Ablanque</t>
  </si>
  <si>
    <t>BV - BOUVET ISLAND</t>
  </si>
  <si>
    <t>34 - Palència</t>
  </si>
  <si>
    <t>310060-Ablitas</t>
  </si>
  <si>
    <t>BW - BOTSWANA</t>
  </si>
  <si>
    <t>35 - Palmas, Las</t>
  </si>
  <si>
    <t>080018-Abrera</t>
  </si>
  <si>
    <t>BY - BELARUS</t>
  </si>
  <si>
    <t>36 - Pontevedra</t>
  </si>
  <si>
    <t>040025-Abrucena</t>
  </si>
  <si>
    <t>BZ - BELIZE</t>
  </si>
  <si>
    <t>37 - Salamanca</t>
  </si>
  <si>
    <t>370016-Abusejo</t>
  </si>
  <si>
    <t>CA - CANADA</t>
  </si>
  <si>
    <t>38 - Santa Cruz de Tenerife</t>
  </si>
  <si>
    <t>280014-Acebeda, La</t>
  </si>
  <si>
    <t>CC - COCOS (KEELING) ISLANDS</t>
  </si>
  <si>
    <t>39 - Cantàbria</t>
  </si>
  <si>
    <t>240016-Acebedo</t>
  </si>
  <si>
    <t>CD - CONGO, THE DEMOCRATIC REPUBLIC OF THE (formerly Zaire)</t>
  </si>
  <si>
    <t>40 - Segòvia</t>
  </si>
  <si>
    <t>100036-Acebo</t>
  </si>
  <si>
    <t>CF - CENTRAL AFRICAN REPUBLIC</t>
  </si>
  <si>
    <t>41 - Sevilla</t>
  </si>
  <si>
    <t>160029-Acebrón, El</t>
  </si>
  <si>
    <t>CG - CONGO, REPUBLIC OF</t>
  </si>
  <si>
    <t>42 - Sòria</t>
  </si>
  <si>
    <t>060016-Acedera</t>
  </si>
  <si>
    <t>CH - SWITZERLAND (Confederation of Helvetia)</t>
  </si>
  <si>
    <t>43 - Tarragona</t>
  </si>
  <si>
    <t>100041-Acehúche</t>
  </si>
  <si>
    <t>CI - CÔTE D'IVOIRE (Ivory Coast)</t>
  </si>
  <si>
    <t>44 - Terol</t>
  </si>
  <si>
    <t>100054-Aceituna</t>
  </si>
  <si>
    <t>CK - COOK ISLANDS</t>
  </si>
  <si>
    <t>45 - Toledo</t>
  </si>
  <si>
    <t>500021-Acered</t>
  </si>
  <si>
    <t>CL - CHILE</t>
  </si>
  <si>
    <t>46 - València</t>
  </si>
  <si>
    <t>060021-Aceuchal</t>
  </si>
  <si>
    <t>CM - CAMEROON</t>
  </si>
  <si>
    <t>47 - Valladolid</t>
  </si>
  <si>
    <t>220036-Adahuesca</t>
  </si>
  <si>
    <t>CN - CHINA</t>
  </si>
  <si>
    <t>48 - Biscaia</t>
  </si>
  <si>
    <t>470014-Adalia</t>
  </si>
  <si>
    <t>CO - COLOMBIA</t>
  </si>
  <si>
    <t>49 - Zamora</t>
  </si>
  <si>
    <t>140018-Adamuz</t>
  </si>
  <si>
    <t>CR - COSTA RICA</t>
  </si>
  <si>
    <t>50 - Saragossa</t>
  </si>
  <si>
    <t>050013-Adanero</t>
  </si>
  <si>
    <t>CS - SERBIA AND MONTENEGRO (formerly Yugoslavia)</t>
  </si>
  <si>
    <t>51 - Ceuta</t>
  </si>
  <si>
    <t>380012-Adeje</t>
  </si>
  <si>
    <t>CU - CUBA</t>
  </si>
  <si>
    <t>52 - Melilla</t>
  </si>
  <si>
    <t>460018-Ademuz</t>
  </si>
  <si>
    <t>CV - CAPE VERDE</t>
  </si>
  <si>
    <t>88 - Província UTE NC</t>
  </si>
  <si>
    <t>310076-Adiós</t>
  </si>
  <si>
    <t>98 - Diverses províncies</t>
  </si>
  <si>
    <t>CX - CHRISTMAS ISLAND</t>
  </si>
  <si>
    <t>190030-Adobes</t>
  </si>
  <si>
    <t>99 - Província estrangera</t>
  </si>
  <si>
    <t>CY - CYPRUS</t>
  </si>
  <si>
    <t>460023-Ador</t>
  </si>
  <si>
    <t>CZ - CZECH REPUBLIC</t>
  </si>
  <si>
    <t>040031-Adra</t>
  </si>
  <si>
    <t>DE - GERMANY (Deutschland)</t>
  </si>
  <si>
    <t>090032-Adrada de Haza</t>
  </si>
  <si>
    <t>DJ - DJIBOUTI</t>
  </si>
  <si>
    <t>400024-Adrada de Pirón</t>
  </si>
  <si>
    <t>DK - DENMARK</t>
  </si>
  <si>
    <t>050028-Adrada, La</t>
  </si>
  <si>
    <t>DM - DOMINICA</t>
  </si>
  <si>
    <t>420032-Adradas</t>
  </si>
  <si>
    <t>DO - DOMINICAN REPUBLIC</t>
  </si>
  <si>
    <t>400030-Adrados</t>
  </si>
  <si>
    <t>DZ - ALGERIA</t>
  </si>
  <si>
    <t>1000208-Adsubia</t>
  </si>
  <si>
    <t>EC - ECUADOR</t>
  </si>
  <si>
    <t>200028-Aduna</t>
  </si>
  <si>
    <t>EE - ESTONIA</t>
  </si>
  <si>
    <t>350017-Agaete</t>
  </si>
  <si>
    <t>EG - EGYPT</t>
  </si>
  <si>
    <t>370021-Agallas</t>
  </si>
  <si>
    <t>EH - WESTERN SAHARA (formerly Spanish Sahara)</t>
  </si>
  <si>
    <t>250024-Àger</t>
  </si>
  <si>
    <t>ER - ERITREA</t>
  </si>
  <si>
    <t>360209-Agolada</t>
  </si>
  <si>
    <t>ET - ETHIOPIA</t>
  </si>
  <si>
    <t>500037-Agón</t>
  </si>
  <si>
    <t>FI - FINLAND</t>
  </si>
  <si>
    <t>260027-Agoncillo</t>
  </si>
  <si>
    <t>FJ - FIJI</t>
  </si>
  <si>
    <t>030020-Agost</t>
  </si>
  <si>
    <t>FK - FALKLAND ISLANDS (MALVINAS)</t>
  </si>
  <si>
    <t>250030-Agramunt</t>
  </si>
  <si>
    <t>FM - MICRONESIA (Federated States of Micronesia)</t>
  </si>
  <si>
    <t>420047-Ágreda</t>
  </si>
  <si>
    <t>FO - FAEROE ISLANDS</t>
  </si>
  <si>
    <t>030036-Agres</t>
  </si>
  <si>
    <t>FR - FRANCE</t>
  </si>
  <si>
    <t>180016-Agrón</t>
  </si>
  <si>
    <t>GA - GABON</t>
  </si>
  <si>
    <t>410016-Aguadulce</t>
  </si>
  <si>
    <t>GB - GREAT BRITAIN</t>
  </si>
  <si>
    <t>500042-Aguarón</t>
  </si>
  <si>
    <t>GD - GRENADA</t>
  </si>
  <si>
    <t>470029-Aguasal</t>
  </si>
  <si>
    <t>GE - GEORGIA</t>
  </si>
  <si>
    <t>090063-Aguas Cándidas</t>
  </si>
  <si>
    <t>GF - FRENCH GUIANA</t>
  </si>
  <si>
    <t>440033-Aguatón</t>
  </si>
  <si>
    <t>GH - GHANA</t>
  </si>
  <si>
    <t>440048-Aguaviva</t>
  </si>
  <si>
    <t>GI - GIBRALTAR</t>
  </si>
  <si>
    <t>130028-Agudo</t>
  </si>
  <si>
    <t>GL - GREENLAND</t>
  </si>
  <si>
    <t>220041-Agüero</t>
  </si>
  <si>
    <t>GM - GAMBIA, THE</t>
  </si>
  <si>
    <t>400045-Aguilafuente</t>
  </si>
  <si>
    <t>GN - GUINEA</t>
  </si>
  <si>
    <t>090079-Aguilar de Bureba</t>
  </si>
  <si>
    <t>GP - GUADELOUPE</t>
  </si>
  <si>
    <t>340040-Aguilar de Campoo</t>
  </si>
  <si>
    <t>GQ - EQUATORIAL GUINEA</t>
  </si>
  <si>
    <t>470035-Aguilar de Campos</t>
  </si>
  <si>
    <t>GR - GREECE</t>
  </si>
  <si>
    <t>310082-Aguilar de Codés</t>
  </si>
  <si>
    <t>GS - SOUTH GEORGIA AND THE SOUTH SANDWICH ISLANDS</t>
  </si>
  <si>
    <t>140023-Aguilar de la Frontera</t>
  </si>
  <si>
    <t>GT - GUATEMALA</t>
  </si>
  <si>
    <t>440051-Aguilar del Alfambra</t>
  </si>
  <si>
    <t>GU - GUAM</t>
  </si>
  <si>
    <t>260033-Aguilar del Río Alhama</t>
  </si>
  <si>
    <t>GW - GUINEA-BISSAU</t>
  </si>
  <si>
    <t>080023-Aguilar de Segarra</t>
  </si>
  <si>
    <t>GY - GUYANA</t>
  </si>
  <si>
    <t>300032-Águilas</t>
  </si>
  <si>
    <t>HK - HONG KONG (Special Administrative Region of China)</t>
  </si>
  <si>
    <t>500055-Aguilón</t>
  </si>
  <si>
    <t>HM - HEARD ISLAND AND MCDONALD ISLANDS</t>
  </si>
  <si>
    <t>350022-Agüimes</t>
  </si>
  <si>
    <t>HN - HONDURAS</t>
  </si>
  <si>
    <t>170010-Agullana</t>
  </si>
  <si>
    <t>HR - CROATIA (Hrvatska)</t>
  </si>
  <si>
    <t>460044-Agullent</t>
  </si>
  <si>
    <t>HT - HAITI</t>
  </si>
  <si>
    <t>380027-Agulo</t>
  </si>
  <si>
    <t>HU - HUNGARY</t>
  </si>
  <si>
    <t>010513-Agurain/Salvatierra</t>
  </si>
  <si>
    <t>ID - INDONESIA</t>
  </si>
  <si>
    <t>100067-Ahigal</t>
  </si>
  <si>
    <t>IE - IRELAND</t>
  </si>
  <si>
    <t>370037-Ahigal de los Aceiteros</t>
  </si>
  <si>
    <t>IL - ISRAEL</t>
  </si>
  <si>
    <t>370042-Ahigal de Villarino</t>
  </si>
  <si>
    <t>IN - INDIA</t>
  </si>
  <si>
    <t>060037-Ahillones</t>
  </si>
  <si>
    <t>IO - BRITISH INDIAN OCEAN TERRITORY</t>
  </si>
  <si>
    <t>200163-Aia</t>
  </si>
  <si>
    <t>IQ - IRAQ</t>
  </si>
  <si>
    <t>310095-Aibar/Oibar</t>
  </si>
  <si>
    <t>IR - IRAN (Islamic Republic of Iran)</t>
  </si>
  <si>
    <t>460425-Aielo de Malferit</t>
  </si>
  <si>
    <t>IS - ICELAND</t>
  </si>
  <si>
    <t>080142-Aiguafreda</t>
  </si>
  <si>
    <t>IT - ITALY</t>
  </si>
  <si>
    <t>430017-Aiguamúrcia</t>
  </si>
  <si>
    <t>JM - JAMAICA</t>
  </si>
  <si>
    <t>170025-Aiguaviva</t>
  </si>
  <si>
    <t>JO - JORDAN (Hashemite Kingdom of Jordan)</t>
  </si>
  <si>
    <t>030041-Aigües</t>
  </si>
  <si>
    <t>JP - JAPAN</t>
  </si>
  <si>
    <t>120022-Aín</t>
  </si>
  <si>
    <t>KE - KENYA</t>
  </si>
  <si>
    <t>229074-Aínsa-Sobrarbe</t>
  </si>
  <si>
    <t>KG - KYRGYZSTAN</t>
  </si>
  <si>
    <t>500068-Ainzón</t>
  </si>
  <si>
    <t>KH - CAMBODIA</t>
  </si>
  <si>
    <t>220067-Aisa</t>
  </si>
  <si>
    <t>KI - KIRIBATI</t>
  </si>
  <si>
    <t>250387-Aitona</t>
  </si>
  <si>
    <t>KM - COMOROS</t>
  </si>
  <si>
    <t>200034-Aizarnazabal</t>
  </si>
  <si>
    <t>KN - SAINT KITTS AND NEVIS</t>
  </si>
  <si>
    <t>280029-Ajalvir</t>
  </si>
  <si>
    <t>KP - KOREA (Democratic Peoples Republic of [North] Korea)</t>
  </si>
  <si>
    <t>260048-Ajamil de Cameros</t>
  </si>
  <si>
    <t>KR - KOREA (Republic of [South] Korea)</t>
  </si>
  <si>
    <t>489119-Ajangiz</t>
  </si>
  <si>
    <t>KW - KUWAIT</t>
  </si>
  <si>
    <t>450015-Ajofrín</t>
  </si>
  <si>
    <t>KY - CAYMAN ISLANDS</t>
  </si>
  <si>
    <t>440064-Alacón</t>
  </si>
  <si>
    <t>KZ - KAZAKHSTAN</t>
  </si>
  <si>
    <t>500074-Aladrén</t>
  </si>
  <si>
    <t>LA - LAO PEOPLE'S DEMOCRATIC REPUBLIC</t>
  </si>
  <si>
    <t>470040-Alaejos</t>
  </si>
  <si>
    <t>LB - LEBANON</t>
  </si>
  <si>
    <t>500080-Alagón</t>
  </si>
  <si>
    <t>LC - SAINT LUCIA</t>
  </si>
  <si>
    <t>070027-Alaior</t>
  </si>
  <si>
    <t>LI - LIECHTENSTEIN (Fürstentum Liechtenstein)</t>
  </si>
  <si>
    <t>210010-Alájar</t>
  </si>
  <si>
    <t>LK - SRI LANKA</t>
  </si>
  <si>
    <t>380033-Alajeró</t>
  </si>
  <si>
    <t>LR - LIBERIA</t>
  </si>
  <si>
    <t>290017-Alameda</t>
  </si>
  <si>
    <t>LS - LESOTHO</t>
  </si>
  <si>
    <t>370055-Alameda de Gardón, La</t>
  </si>
  <si>
    <t>LT - LITHUANIA</t>
  </si>
  <si>
    <t>450020-Alameda de la Sagra</t>
  </si>
  <si>
    <t>LU - LUXEMBOURG</t>
  </si>
  <si>
    <t>280035-Alameda del Valle</t>
  </si>
  <si>
    <t>LV - LATVIA</t>
  </si>
  <si>
    <t>180021-Alamedilla</t>
  </si>
  <si>
    <t>LY - LIBYA (Libyan Arab Jamahirya)</t>
  </si>
  <si>
    <t>370068-Alamedilla, La</t>
  </si>
  <si>
    <t>MA - MOROCCO</t>
  </si>
  <si>
    <t>130034-Alamillo</t>
  </si>
  <si>
    <t>MC - MONACO</t>
  </si>
  <si>
    <t>190045-Alaminos</t>
  </si>
  <si>
    <t>MD - MOLDOVA</t>
  </si>
  <si>
    <t>280040-Álamo, El</t>
  </si>
  <si>
    <t>MG - MADAGASCAR</t>
  </si>
  <si>
    <t>250045-Alamús, els</t>
  </si>
  <si>
    <t>MH - MARSHALL ISLANDS</t>
  </si>
  <si>
    <t>060042-Alange</t>
  </si>
  <si>
    <t>MK - MACEDONIA (Former Yugoslav Republic of Macedonia)</t>
  </si>
  <si>
    <t>410021-Alanís</t>
  </si>
  <si>
    <t>ML - MALI</t>
  </si>
  <si>
    <t>460057-Alaquàs</t>
  </si>
  <si>
    <t>MM - MYANMAR (formerly Burma)</t>
  </si>
  <si>
    <t>370074-Alaraz</t>
  </si>
  <si>
    <t>MN - MONGOLIA</t>
  </si>
  <si>
    <t>500093-Alarba</t>
  </si>
  <si>
    <t>MO - MACAO (Special Administrative Region of China)</t>
  </si>
  <si>
    <t>160035-Alarcón</t>
  </si>
  <si>
    <t>MP - NORTHERN MARIANA ISLANDS</t>
  </si>
  <si>
    <t>340053-Alar del Rey</t>
  </si>
  <si>
    <t>MQ - MARTINIQUE</t>
  </si>
  <si>
    <t>190058-Alarilla</t>
  </si>
  <si>
    <t>MR - MAURITANIA</t>
  </si>
  <si>
    <t>070012-Alaró</t>
  </si>
  <si>
    <t>MS - MONTSERRAT</t>
  </si>
  <si>
    <t>250058-Alàs i Cerc</t>
  </si>
  <si>
    <t>MT - MALTA</t>
  </si>
  <si>
    <t>020024-Alatoz</t>
  </si>
  <si>
    <t>MU - MAURITIUS</t>
  </si>
  <si>
    <t>440070-Alba</t>
  </si>
  <si>
    <t>MV - MALDIVES</t>
  </si>
  <si>
    <t>020030-Albacete</t>
  </si>
  <si>
    <t>MW - MALAWI</t>
  </si>
  <si>
    <t>340066-Alba de Cerrato</t>
  </si>
  <si>
    <t>MX - MEXICO</t>
  </si>
  <si>
    <t>370080-Alba de Tormes</t>
  </si>
  <si>
    <t>MY - MALAYSIA</t>
  </si>
  <si>
    <t>370093-Alba de Yeltes</t>
  </si>
  <si>
    <t>MZ - MOZAMBIQUE (Moçambique)</t>
  </si>
  <si>
    <t>250061-Albagés, l'</t>
  </si>
  <si>
    <t>NA - NAMIBIA</t>
  </si>
  <si>
    <t>460060-Albaida</t>
  </si>
  <si>
    <t>NC - NEW CALEDONIA</t>
  </si>
  <si>
    <t>410037-Albaida del Aljarafe</t>
  </si>
  <si>
    <t>NE - NIGER</t>
  </si>
  <si>
    <t>460076-Albal</t>
  </si>
  <si>
    <t>NF - NORFOLK ISLAND</t>
  </si>
  <si>
    <t>100073-Albalá</t>
  </si>
  <si>
    <t>NG - NIGERIA</t>
  </si>
  <si>
    <t>130049-Albaladejo</t>
  </si>
  <si>
    <t>NI - NICARAGUA</t>
  </si>
  <si>
    <t>160040-Albaladejo del Cuende</t>
  </si>
  <si>
    <t>NL - NETHERLANDS</t>
  </si>
  <si>
    <t>460082-Albalat de la Ribera</t>
  </si>
  <si>
    <t>NO - NORWAY</t>
  </si>
  <si>
    <t>460095-Albalat dels Sorells</t>
  </si>
  <si>
    <t>NP - NEPAL</t>
  </si>
  <si>
    <t>460109-Albalat dels Tarongers</t>
  </si>
  <si>
    <t>NR - NAURU</t>
  </si>
  <si>
    <t>220073-Albalate de Cinca</t>
  </si>
  <si>
    <t>NU - NIUE</t>
  </si>
  <si>
    <t>440086-Albalate del Arzobispo</t>
  </si>
  <si>
    <t>NZ - NEW ZEALAND</t>
  </si>
  <si>
    <t>160053-Albalate de las Nogueras</t>
  </si>
  <si>
    <t>OM - OMAN</t>
  </si>
  <si>
    <t>190061-Albalate de Zorita</t>
  </si>
  <si>
    <t>PA - PANAMA</t>
  </si>
  <si>
    <t>220089-Albalatillo</t>
  </si>
  <si>
    <t>PE - PERU</t>
  </si>
  <si>
    <t>040046-Albanchez</t>
  </si>
  <si>
    <t>PF - FRENCH POLYNESIA</t>
  </si>
  <si>
    <t>230011-Albanchez de Mágina</t>
  </si>
  <si>
    <t>PG - PAPUA NEW GUINEA</t>
  </si>
  <si>
    <t>170031-Albanyà</t>
  </si>
  <si>
    <t>PH - PHILIPPINES</t>
  </si>
  <si>
    <t>190077-Albares</t>
  </si>
  <si>
    <t>PK - PAKISTAN</t>
  </si>
  <si>
    <t>440099-Albarracín</t>
  </si>
  <si>
    <t>PL - POLAND</t>
  </si>
  <si>
    <t>450036-Albarreal de Tajo</t>
  </si>
  <si>
    <t>PM - SAINT PIERRE AND MIQUELON</t>
  </si>
  <si>
    <t>020045-Albatana</t>
  </si>
  <si>
    <t>PN - PITCAIRN</t>
  </si>
  <si>
    <t>250077-Albatàrrec</t>
  </si>
  <si>
    <t>PR - PUERTO RICO</t>
  </si>
  <si>
    <t>030054-Albatera</t>
  </si>
  <si>
    <t>PS - PALESTINIAN TERRITORIES</t>
  </si>
  <si>
    <t>220092-Albelda</t>
  </si>
  <si>
    <t>PT - PORTUGAL</t>
  </si>
  <si>
    <t>260051-Albelda de Iregua</t>
  </si>
  <si>
    <t>PW - PALAU</t>
  </si>
  <si>
    <t>160066-Albendea</t>
  </si>
  <si>
    <t>PY - PARAGUAY</t>
  </si>
  <si>
    <t>190083-Albendiego</t>
  </si>
  <si>
    <t>QA - QATAR</t>
  </si>
  <si>
    <t>440103-Albentosa</t>
  </si>
  <si>
    <t>RE - RÉUNION</t>
  </si>
  <si>
    <t>160072-Alberca de Záncara, La</t>
  </si>
  <si>
    <t>RO - ROMANIA</t>
  </si>
  <si>
    <t>370107-Alberca, La</t>
  </si>
  <si>
    <t>RU - RUSSIAN FEDERATION</t>
  </si>
  <si>
    <t>370114-Alberguería de Argañán, La</t>
  </si>
  <si>
    <t>RW - RWANDA</t>
  </si>
  <si>
    <t>460116-Alberic</t>
  </si>
  <si>
    <t>SA - SAUDI ARABIA (Kingdom of Saudi Arabia)</t>
  </si>
  <si>
    <t>260064-Alberite</t>
  </si>
  <si>
    <t>SB - SOLOMON ISLANDS</t>
  </si>
  <si>
    <t>220113-Albero Alto</t>
  </si>
  <si>
    <t>SC - SEYCHELLES</t>
  </si>
  <si>
    <t>220128-Albero Bajo</t>
  </si>
  <si>
    <t>SD - SUDAN</t>
  </si>
  <si>
    <t>220134-Alberuela de Tubo</t>
  </si>
  <si>
    <t>SE - SWEDEN</t>
  </si>
  <si>
    <t>250083-Albesa</t>
  </si>
  <si>
    <t>SG - SINGAPORE</t>
  </si>
  <si>
    <t>250096-Albi, l'</t>
  </si>
  <si>
    <t>SH - SAINT HELENA</t>
  </si>
  <si>
    <t>090098-Albillos</t>
  </si>
  <si>
    <t>SI - SLOVENIA</t>
  </si>
  <si>
    <t>430022-Albinyana</t>
  </si>
  <si>
    <t>SJ - SVALBARD AND JAN MAYEN</t>
  </si>
  <si>
    <t>430038-Albiol, l'</t>
  </si>
  <si>
    <t>SK - SLOVAKIA (Slovak Republic)</t>
  </si>
  <si>
    <t>200049-Albiztur</t>
  </si>
  <si>
    <t>SL - SIERRA LEONE</t>
  </si>
  <si>
    <t>120038-Albocàsser</t>
  </si>
  <si>
    <t>SM - SAN MARINO (Republic of)</t>
  </si>
  <si>
    <t>040059-Alboloduy</t>
  </si>
  <si>
    <t>SN - SENEGAL</t>
  </si>
  <si>
    <t>180037-Albolote</t>
  </si>
  <si>
    <t>SO - SOMALIA</t>
  </si>
  <si>
    <t>180042-Albondón</t>
  </si>
  <si>
    <t>SR - SURINAME</t>
  </si>
  <si>
    <t>170046-Albons</t>
  </si>
  <si>
    <t>ST - SAO TOME AND PRINCIPE</t>
  </si>
  <si>
    <t>460121-Alborache</t>
  </si>
  <si>
    <t>SV - EL SALVADOR</t>
  </si>
  <si>
    <t>460137-Alboraia/Alboraya</t>
  </si>
  <si>
    <t>SY - SYRIAN ARAB REPUBLIC</t>
  </si>
  <si>
    <t>020058-Alborea</t>
  </si>
  <si>
    <t>SZ - SWAZILAND</t>
  </si>
  <si>
    <t>050052-Albornos</t>
  </si>
  <si>
    <t>TC - TURKS AND CAICOS ISLANDS</t>
  </si>
  <si>
    <t>040062-Albox</t>
  </si>
  <si>
    <t>TD - CHAD (Tchad)</t>
  </si>
  <si>
    <t>300047-Albudeite</t>
  </si>
  <si>
    <t>TF - FRENCH SOUTHERN TERRITORIES</t>
  </si>
  <si>
    <t>060055-Albuera, La</t>
  </si>
  <si>
    <t>TG - TOGO</t>
  </si>
  <si>
    <t>460142-Albuixech</t>
  </si>
  <si>
    <t>TH - THAILAND</t>
  </si>
  <si>
    <t>180055-Albuñán</t>
  </si>
  <si>
    <t>TJ - TAJIKISTAN</t>
  </si>
  <si>
    <t>180068-Albuñol</t>
  </si>
  <si>
    <t>TK - TOKELAU</t>
  </si>
  <si>
    <t>180074-Albuñuelas</t>
  </si>
  <si>
    <t>TL - TIMOR-LESTE (formerly East Timor)</t>
  </si>
  <si>
    <t>060068-Alburquerque</t>
  </si>
  <si>
    <t>TM - TURKMENISTAN</t>
  </si>
  <si>
    <t>450041-Alcabón</t>
  </si>
  <si>
    <t>TN - TUNISIA</t>
  </si>
  <si>
    <t>1007042-Alcácer</t>
  </si>
  <si>
    <t>TO - TONGA</t>
  </si>
  <si>
    <t>020061-Alcadozo</t>
  </si>
  <si>
    <t>TR - TURKEY</t>
  </si>
  <si>
    <t>440110-Alcaine</t>
  </si>
  <si>
    <t>TT - TRINIDAD AND TOBAGO</t>
  </si>
  <si>
    <t>500135-Alcalá de Ebro</t>
  </si>
  <si>
    <t>TV - TUVALU</t>
  </si>
  <si>
    <t>410042-Alcalá de Guadaíra</t>
  </si>
  <si>
    <t>TW - TAIWAN ("Chinese Taipei" for IOC)</t>
  </si>
  <si>
    <t>220149-Alcalá de Gurrea</t>
  </si>
  <si>
    <t>TZ - TANZANIA</t>
  </si>
  <si>
    <t>280053-Alcalá de Henares</t>
  </si>
  <si>
    <t>UA - UKRAINE</t>
  </si>
  <si>
    <t>440125-Alcalá de la Selva</t>
  </si>
  <si>
    <t>UG - UGANDA</t>
  </si>
  <si>
    <t>160088-Alcalá de la Vega</t>
  </si>
  <si>
    <t>UM - UNITED STATES MINOR OUTLYING ISLANDS</t>
  </si>
  <si>
    <t>020077-Alcalá del Júcar</t>
  </si>
  <si>
    <t>US - UNITED STATES</t>
  </si>
  <si>
    <t>220152-Alcalá del Obispo</t>
  </si>
  <si>
    <t>UY - URUGUAY</t>
  </si>
  <si>
    <t>110012-Alcalá de los Gazules</t>
  </si>
  <si>
    <t>UZ - UZBEKISTAN</t>
  </si>
  <si>
    <t>410055-Alcalá del Río</t>
  </si>
  <si>
    <t>VA - VATICAN CITY (Holy See)</t>
  </si>
  <si>
    <t>110027-Alcalá del Valle</t>
  </si>
  <si>
    <t>VC - SAINT VINCENT AND THE GRENADINES</t>
  </si>
  <si>
    <t>500140-Alcalá de Moncayo</t>
  </si>
  <si>
    <t>VE - VENEZUELA</t>
  </si>
  <si>
    <t>120043-Alcalà de Xivert</t>
  </si>
  <si>
    <t>VG - VIRGIN ISLANDS, BRITISH</t>
  </si>
  <si>
    <t>230026-Alcalá la Real</t>
  </si>
  <si>
    <t>VI - VIRGIN ISLANDS, U.S.</t>
  </si>
  <si>
    <t>030067-Alcalalí</t>
  </si>
  <si>
    <t>VN - VIET NAM</t>
  </si>
  <si>
    <t>220165-Alcampell</t>
  </si>
  <si>
    <t>VU - VANUATU</t>
  </si>
  <si>
    <t>260070-Alcanadre</t>
  </si>
  <si>
    <t>WF - WALLIS AND FUTUNA</t>
  </si>
  <si>
    <t>430043-Alcanar</t>
  </si>
  <si>
    <t>WS - SAMOA (formerly Western Samoa)</t>
  </si>
  <si>
    <t>490034-Alcañices</t>
  </si>
  <si>
    <t>YE - YEMEN</t>
  </si>
  <si>
    <t>440131-Alcañiz</t>
  </si>
  <si>
    <t>YT - MAYOTTE</t>
  </si>
  <si>
    <t>450054-Alcañizo</t>
  </si>
  <si>
    <t>ZA - SOUTH AFRICA (Zuid Afrika)</t>
  </si>
  <si>
    <t>250100-Alcanó</t>
  </si>
  <si>
    <t>ZM - ZAMBIA</t>
  </si>
  <si>
    <t>100089-Alcántara</t>
  </si>
  <si>
    <t>ZW - ZIMBABWE</t>
  </si>
  <si>
    <t>300050-Alcantarilla</t>
  </si>
  <si>
    <t>ME - Montenegro</t>
  </si>
  <si>
    <t>460168-Alcàntera de Xúquer</t>
  </si>
  <si>
    <t>160091-Alcantud</t>
  </si>
  <si>
    <t>140039-Alcaracejos</t>
  </si>
  <si>
    <t>020083-Alcaraz</t>
  </si>
  <si>
    <t>250117-Alcarràs</t>
  </si>
  <si>
    <t>290022-Alcaucín</t>
  </si>
  <si>
    <t>230032-Alcaudete</t>
  </si>
  <si>
    <t>450067-Alcaudete de la Jara</t>
  </si>
  <si>
    <t>160105-Alcázar del Rey</t>
  </si>
  <si>
    <t>130052-Alcázar de San Juan</t>
  </si>
  <si>
    <t>470053-Alcazarén</t>
  </si>
  <si>
    <t>309027-Alcázares, Los</t>
  </si>
  <si>
    <t>130065-Alcoba</t>
  </si>
  <si>
    <t>280066-Alcobendas</t>
  </si>
  <si>
    <t>190096-Alcocer</t>
  </si>
  <si>
    <t>030073-Alcocer de Planes</t>
  </si>
  <si>
    <t>090102-Alcocero de Mola</t>
  </si>
  <si>
    <t>160112-Alcohujate</t>
  </si>
  <si>
    <t>040078-Alcolea</t>
  </si>
  <si>
    <t>130071-Alcolea de Calatrava</t>
  </si>
  <si>
    <t>220171-Alcolea de Cinca</t>
  </si>
  <si>
    <t>190100-Alcolea de las Peñas</t>
  </si>
  <si>
    <t>190117-Alcolea del Pinar</t>
  </si>
  <si>
    <t>410068-Alcolea del Río</t>
  </si>
  <si>
    <t>450073-Alcolea de Tajo</t>
  </si>
  <si>
    <t>030089-Alcoleja</t>
  </si>
  <si>
    <t>250122-Alcoletge</t>
  </si>
  <si>
    <t>100092-Alcollarín</t>
  </si>
  <si>
    <t>420063-Alconaba</t>
  </si>
  <si>
    <t>370129-Alconada</t>
  </si>
  <si>
    <t>400058-Alconada de Maderuelo</t>
  </si>
  <si>
    <t>060074-Alconchel</t>
  </si>
  <si>
    <t>500153-Alconchel de Ariza</t>
  </si>
  <si>
    <t>160127-Alconchel de la Estrella</t>
  </si>
  <si>
    <t>060080-Alconera</t>
  </si>
  <si>
    <t>040084-Alcóntar</t>
  </si>
  <si>
    <t>120056-Alcora, l'</t>
  </si>
  <si>
    <t>280072-Alcorcón</t>
  </si>
  <si>
    <t>440146-Alcorisa</t>
  </si>
  <si>
    <t>190138-Alcoroches</t>
  </si>
  <si>
    <t>430056-Alcover</t>
  </si>
  <si>
    <t>030092-Alcoy/Alcoi</t>
  </si>
  <si>
    <t>220187-Alcubierre</t>
  </si>
  <si>
    <t>420079-Alcubilla de Avellaneda</t>
  </si>
  <si>
    <t>420085-Alcubilla de las Peñas</t>
  </si>
  <si>
    <t>490049-Alcubilla de Nogales</t>
  </si>
  <si>
    <t>130087-Alcubillas</t>
  </si>
  <si>
    <t>460180-Alcublas</t>
  </si>
  <si>
    <t>070033-Alcúdia</t>
  </si>
  <si>
    <t>460207-Alcúdia de Crespins, l'</t>
  </si>
  <si>
    <t>040097-Alcudia de Monteagud</t>
  </si>
  <si>
    <t>120069-Alcudia de Veo</t>
  </si>
  <si>
    <t>460193-Alcúdia, l'</t>
  </si>
  <si>
    <t>100106-Alcuéscar</t>
  </si>
  <si>
    <t>460214-Aldaia</t>
  </si>
  <si>
    <t>100113-Aldeacentenera</t>
  </si>
  <si>
    <t>370135-Aldeacipreste</t>
  </si>
  <si>
    <t>370140-Aldeadávila de la Ribera</t>
  </si>
  <si>
    <t>100128-Aldea del Cano</t>
  </si>
  <si>
    <t>280088-Aldea del Fresno</t>
  </si>
  <si>
    <t>370153-Aldea del Obispo</t>
  </si>
  <si>
    <t>100134-Aldea del Obispo, La</t>
  </si>
  <si>
    <t>130090-Aldea del Rey</t>
  </si>
  <si>
    <t>470066-Aldea de San Miguel</t>
  </si>
  <si>
    <t>450089-Aldea en Cabo</t>
  </si>
  <si>
    <t>439044-Aldea, l'</t>
  </si>
  <si>
    <t>420098-Aldealafuente</t>
  </si>
  <si>
    <t>400061-Aldealcorvo</t>
  </si>
  <si>
    <t>370166-Aldealengua</t>
  </si>
  <si>
    <t>400077-Aldealengua de Pedraza</t>
  </si>
  <si>
    <t>400083-Aldealengua de Santa María</t>
  </si>
  <si>
    <t>420102-Aldealices</t>
  </si>
  <si>
    <t>420119-Aldealpozo</t>
  </si>
  <si>
    <t>420124-Aldealseñor</t>
  </si>
  <si>
    <t>470072-Aldeamayor de San Martín</t>
  </si>
  <si>
    <t>450092-Aldeanueva de Barbarroya</t>
  </si>
  <si>
    <t>260086-Aldeanueva de Ebro</t>
  </si>
  <si>
    <t>370172-Aldeanueva de Figueroa</t>
  </si>
  <si>
    <t>190156-Aldeanueva de Guadalajara</t>
  </si>
  <si>
    <t>400096-Aldeanueva de la Serrezuela</t>
  </si>
  <si>
    <t>370188-Aldeanueva de la Sierra</t>
  </si>
  <si>
    <t>100149-Aldeanueva de la Vera</t>
  </si>
  <si>
    <t>100152-Aldeanueva del Camino</t>
  </si>
  <si>
    <t>400100-Aldeanueva del Codonal</t>
  </si>
  <si>
    <t>450106-Aldeanueva de San Bartolomé</t>
  </si>
  <si>
    <t>050071-Aldeanueva de Santa Cruz</t>
  </si>
  <si>
    <t>230047-Aldeaquemada</t>
  </si>
  <si>
    <t>400122-Aldea Real</t>
  </si>
  <si>
    <t>370191-Aldearrodrigo</t>
  </si>
  <si>
    <t>370205-Aldearrubia</t>
  </si>
  <si>
    <t>050087-Aldeaseca</t>
  </si>
  <si>
    <t>370212-Aldeaseca de Alba</t>
  </si>
  <si>
    <t>370227-Aldeaseca de la Frontera</t>
  </si>
  <si>
    <t>400138-Aldeasoña</t>
  </si>
  <si>
    <t>370233-Aldeatejada</t>
  </si>
  <si>
    <t>370248-Aldeavieja de Tormes</t>
  </si>
  <si>
    <t>400143-Aldehorno</t>
  </si>
  <si>
    <t>100165-Aldehuela de Jerte</t>
  </si>
  <si>
    <t>370251-Aldehuela de la Bóveda</t>
  </si>
  <si>
    <t>400156-Aldehuela del Codonal</t>
  </si>
  <si>
    <t>500166-Aldehuela de Liestos</t>
  </si>
  <si>
    <t>420130-Aldehuela de Periáñez</t>
  </si>
  <si>
    <t>370264-Aldehuela de Yeltes</t>
  </si>
  <si>
    <t>050104-Aldehuela, La</t>
  </si>
  <si>
    <t>420145-Aldehuelas, Las</t>
  </si>
  <si>
    <t>180107-Aldeire</t>
  </si>
  <si>
    <t>400169-Aldeonte</t>
  </si>
  <si>
    <t>430069-Aldover</t>
  </si>
  <si>
    <t>300063-Aledo</t>
  </si>
  <si>
    <t>200052-Alegia</t>
  </si>
  <si>
    <t>010014-Alegría-Dulantzi</t>
  </si>
  <si>
    <t>430075-Aleixar, l'</t>
  </si>
  <si>
    <t>080039-Alella</t>
  </si>
  <si>
    <t>420158-Alentisque</t>
  </si>
  <si>
    <t>220190-Alerre</t>
  </si>
  <si>
    <t>260099-Alesanco</t>
  </si>
  <si>
    <t>260103-Alesón</t>
  </si>
  <si>
    <t>180114-Alfacar</t>
  </si>
  <si>
    <t>460229-Alfafar</t>
  </si>
  <si>
    <t>030106-Alfafara</t>
  </si>
  <si>
    <t>500172-Alfajarín</t>
  </si>
  <si>
    <t>440162-Alfambra</t>
  </si>
  <si>
    <t>500188-Alfamén</t>
  </si>
  <si>
    <t>220204-Alfántega</t>
  </si>
  <si>
    <t>430081-Alfara de Carles</t>
  </si>
  <si>
    <t>460240-Alfara de la Baronia</t>
  </si>
  <si>
    <t>460253-Alfara del Patriarca</t>
  </si>
  <si>
    <t>490052-Alfaraz de Sayago</t>
  </si>
  <si>
    <t>290038-Alfarnate</t>
  </si>
  <si>
    <t>290043-Alfarnatejo</t>
  </si>
  <si>
    <t>260110-Alfaro</t>
  </si>
  <si>
    <t>460266-Alfarp</t>
  </si>
  <si>
    <t>250138-Alfarràs</t>
  </si>
  <si>
    <t>460272-Alfarrasí</t>
  </si>
  <si>
    <t>030113-Alfàs del Pi, l'</t>
  </si>
  <si>
    <t>460235-Alfauir</t>
  </si>
  <si>
    <t>250143-Alfés</t>
  </si>
  <si>
    <t>120075-Alfondeguilla</t>
  </si>
  <si>
    <t>430094-Alforja</t>
  </si>
  <si>
    <t>500191-Alforque</t>
  </si>
  <si>
    <t>270023-Alfoz</t>
  </si>
  <si>
    <t>090119-Alfoz de Bricia</t>
  </si>
  <si>
    <t>390015-Alfoz de Lloredo</t>
  </si>
  <si>
    <t>099070-Alfoz de Quintanadueñas</t>
  </si>
  <si>
    <t>090124-Alfoz de Santa Gadea</t>
  </si>
  <si>
    <t>410074-Algaba, La</t>
  </si>
  <si>
    <t>240021-Algadefe</t>
  </si>
  <si>
    <t>070048-Algaida</t>
  </si>
  <si>
    <t>410080-Algámitas</t>
  </si>
  <si>
    <t>110033-Algar</t>
  </si>
  <si>
    <t>190169-Algar de Mesa</t>
  </si>
  <si>
    <t>460288-Algar de Palancia</t>
  </si>
  <si>
    <t>180129-Algarinejo</t>
  </si>
  <si>
    <t>160133-Algarra</t>
  </si>
  <si>
    <t>290056-Algarrobo</t>
  </si>
  <si>
    <t>290069-Algatocín</t>
  </si>
  <si>
    <t>110048-Algeciras</t>
  </si>
  <si>
    <t>460291-Algemesí</t>
  </si>
  <si>
    <t>250156-Algerri</t>
  </si>
  <si>
    <t>280091-Algete</t>
  </si>
  <si>
    <t>460305-Algímia d'Alfara</t>
  </si>
  <si>
    <t>120081-Algimia de Almonacid</t>
  </si>
  <si>
    <t>460312-Alginet</t>
  </si>
  <si>
    <t>110051-Algodonales</t>
  </si>
  <si>
    <t>490065-Algodre</t>
  </si>
  <si>
    <t>190175-Algora</t>
  </si>
  <si>
    <t>030128-Algorfa</t>
  </si>
  <si>
    <t>250169-Alguaire</t>
  </si>
  <si>
    <t>300079-Alguazas</t>
  </si>
  <si>
    <t>030134-Algueña</t>
  </si>
  <si>
    <t>040101-Alhabia</t>
  </si>
  <si>
    <t>040118-Alhama de Almería</t>
  </si>
  <si>
    <t>500205-Alhama de Aragón</t>
  </si>
  <si>
    <t>180135-Alhama de Granada</t>
  </si>
  <si>
    <t>300085-Alhama de Murcia</t>
  </si>
  <si>
    <t>130104-Alhambra</t>
  </si>
  <si>
    <t>290075-Alhaurín de la Torre</t>
  </si>
  <si>
    <t>290081-Alhaurín el Grande</t>
  </si>
  <si>
    <t>180140-Alhendín</t>
  </si>
  <si>
    <t>190181-Alhóndiga</t>
  </si>
  <si>
    <t>100171-Alía</t>
  </si>
  <si>
    <t>440178-Aliaga</t>
  </si>
  <si>
    <t>160148-Aliaguilla</t>
  </si>
  <si>
    <t>030149-Alicante/Alacant</t>
  </si>
  <si>
    <t>040123-Alicún</t>
  </si>
  <si>
    <t>180153-Alicún de Ortega</t>
  </si>
  <si>
    <t>240037-Alija del Infantado</t>
  </si>
  <si>
    <t>250175-Alins</t>
  </si>
  <si>
    <t>430108-Alió</t>
  </si>
  <si>
    <t>190194-Alique</t>
  </si>
  <si>
    <t>100187-Aliseda</t>
  </si>
  <si>
    <t>420161-Aliud</t>
  </si>
  <si>
    <t>210025-Aljaraque</t>
  </si>
  <si>
    <t>060093-Aljucén</t>
  </si>
  <si>
    <t>200065-Alkiza</t>
  </si>
  <si>
    <t>330019-Allande</t>
  </si>
  <si>
    <t>320013-Allariz</t>
  </si>
  <si>
    <t>440218-Allepuz</t>
  </si>
  <si>
    <t>330024-Aller</t>
  </si>
  <si>
    <t>310116-Allín/Allin</t>
  </si>
  <si>
    <t>310121-Allo</t>
  </si>
  <si>
    <t>440223-Alloza</t>
  </si>
  <si>
    <t>440239-Allueva</t>
  </si>
  <si>
    <t>250194-Almacelles</t>
  </si>
  <si>
    <t>290094-Almáchar</t>
  </si>
  <si>
    <t>130111-Almadén</t>
  </si>
  <si>
    <t>410093-Almadén de la Plata</t>
  </si>
  <si>
    <t>130126-Almadenejos</t>
  </si>
  <si>
    <t>190208-Almadrones</t>
  </si>
  <si>
    <t>130132-Almagro</t>
  </si>
  <si>
    <t>420177-Almajano</t>
  </si>
  <si>
    <t>420183-Almaluez</t>
  </si>
  <si>
    <t>020096-Almansa</t>
  </si>
  <si>
    <t>240042-Almanza</t>
  </si>
  <si>
    <t>100190-Almaraz</t>
  </si>
  <si>
    <t>490071-Almaraz de Duero</t>
  </si>
  <si>
    <t>160151-Almarcha, La</t>
  </si>
  <si>
    <t>290108-Almargen</t>
  </si>
  <si>
    <t>420196-Almarza</t>
  </si>
  <si>
    <t>260125-Almarza de Cameros</t>
  </si>
  <si>
    <t>460327-Almàssera</t>
  </si>
  <si>
    <t>120094-Almassora</t>
  </si>
  <si>
    <t>250208-Almatret</t>
  </si>
  <si>
    <t>420200-Almazán</t>
  </si>
  <si>
    <t>420217-Almazul</t>
  </si>
  <si>
    <t>120108-Almedíjar</t>
  </si>
  <si>
    <t>130147-Almedina</t>
  </si>
  <si>
    <t>140044-Almedinilla</t>
  </si>
  <si>
    <t>180166-Almegíjar</t>
  </si>
  <si>
    <t>490087-Almeida de Sayago</t>
  </si>
  <si>
    <t>250215-Almenar</t>
  </si>
  <si>
    <t>120115-Almenara</t>
  </si>
  <si>
    <t>470088-Almenara de Adaja</t>
  </si>
  <si>
    <t>370270-Almenara de Tormes</t>
  </si>
  <si>
    <t>420222-Almenar de Soria</t>
  </si>
  <si>
    <t>370286-Almendra</t>
  </si>
  <si>
    <t>060107-Almendral</t>
  </si>
  <si>
    <t>450113-Almendral de la Cañada</t>
  </si>
  <si>
    <t>060114-Almendralejo</t>
  </si>
  <si>
    <t>210031-Almendro, El</t>
  </si>
  <si>
    <t>160164-Almendros</t>
  </si>
  <si>
    <t>410107-Almensilla</t>
  </si>
  <si>
    <t>040139-Almería</t>
  </si>
  <si>
    <t>460333-Almiserà</t>
  </si>
  <si>
    <t>500212-Almochuel</t>
  </si>
  <si>
    <t>040144-Almócita</t>
  </si>
  <si>
    <t>130150-Almodóvar del Campo</t>
  </si>
  <si>
    <t>160170-Almodóvar del Pinar</t>
  </si>
  <si>
    <t>140057-Almodóvar del Río</t>
  </si>
  <si>
    <t>290115-Almogía</t>
  </si>
  <si>
    <t>190215-Almoguera</t>
  </si>
  <si>
    <t>440184-Almohaja</t>
  </si>
  <si>
    <t>100204-Almoharín</t>
  </si>
  <si>
    <t>460348-Almoines</t>
  </si>
  <si>
    <t>500227-Almolda, La</t>
  </si>
  <si>
    <t>500233-Almonacid de la Cuba</t>
  </si>
  <si>
    <t>500248-Almonacid de la Sierra</t>
  </si>
  <si>
    <t>160186-Almonacid del Marquesado</t>
  </si>
  <si>
    <t>450128-Almonacid de Toledo</t>
  </si>
  <si>
    <t>190220-Almonacid de Zorita</t>
  </si>
  <si>
    <t>210046-Almonaster la Real</t>
  </si>
  <si>
    <t>210059-Almonte</t>
  </si>
  <si>
    <t>030152-Almoradí</t>
  </si>
  <si>
    <t>450134-Almorox</t>
  </si>
  <si>
    <t>430115-Almoster</t>
  </si>
  <si>
    <t>030165-Almudaina</t>
  </si>
  <si>
    <t>220211-Almudévar</t>
  </si>
  <si>
    <t>180172-Almuñécar</t>
  </si>
  <si>
    <t>500251-Almunia de Doña Godina, La</t>
  </si>
  <si>
    <t>220226-Almunia de San Juan</t>
  </si>
  <si>
    <t>220232-Almuniente</t>
  </si>
  <si>
    <t>130163-Almuradiel</t>
  </si>
  <si>
    <t>460351-Almussafes</t>
  </si>
  <si>
    <t>440197-Alobras</t>
  </si>
  <si>
    <t>190236-Alocén</t>
  </si>
  <si>
    <t>489124-Alonsotegi</t>
  </si>
  <si>
    <t>290120-Álora</t>
  </si>
  <si>
    <t>250220-Alòs de Balaguer</t>
  </si>
  <si>
    <t>210062-Alosno</t>
  </si>
  <si>
    <t>190241-Alovera</t>
  </si>
  <si>
    <t>290136-Alozaina</t>
  </si>
  <si>
    <t>170062-Alp</t>
  </si>
  <si>
    <t>290141-Alpandeire</t>
  </si>
  <si>
    <t>420238-Alpanseque</t>
  </si>
  <si>
    <t>500264-Alpartir</t>
  </si>
  <si>
    <t>280105-Alpedrete</t>
  </si>
  <si>
    <t>440201-Alpeñés</t>
  </si>
  <si>
    <t>080044-Alpens</t>
  </si>
  <si>
    <t>020100-Alpera</t>
  </si>
  <si>
    <t>250236-Alpicat</t>
  </si>
  <si>
    <t>460364-Alpuente</t>
  </si>
  <si>
    <t>189043-Alpujarra de la Sierra</t>
  </si>
  <si>
    <t>030171-Alqueria d'Asnar, l'</t>
  </si>
  <si>
    <t>460370-Alqueria de la Comtessa, l'</t>
  </si>
  <si>
    <t>129018-Alqueries, les/Alquerías del Niño Perdido</t>
  </si>
  <si>
    <t>220247-Alquézar</t>
  </si>
  <si>
    <t>180188-Alquife</t>
  </si>
  <si>
    <t>040157-Alsodux</t>
  </si>
  <si>
    <t>090130-Altable</t>
  </si>
  <si>
    <t>430120-Altafulla</t>
  </si>
  <si>
    <t>250241-Alt Àneu</t>
  </si>
  <si>
    <t>160199-Altarejos</t>
  </si>
  <si>
    <t>030187-Altea</t>
  </si>
  <si>
    <t>220250-Altorricón</t>
  </si>
  <si>
    <t>090145-Altos, Los</t>
  </si>
  <si>
    <t>999999-Altres/Diversos</t>
  </si>
  <si>
    <t>310109-Altsasu/Alsasua</t>
  </si>
  <si>
    <t>120120-Altura</t>
  </si>
  <si>
    <t>209066-Altzaga</t>
  </si>
  <si>
    <t>200071-Altzo</t>
  </si>
  <si>
    <t>190273-Alustante</t>
  </si>
  <si>
    <t>460174-Alzira</t>
  </si>
  <si>
    <t>050126-Amavida</t>
  </si>
  <si>
    <t>340091-Amayuelas de Arriba</t>
  </si>
  <si>
    <t>500270-Ambel</t>
  </si>
  <si>
    <t>280112-Ambite</t>
  </si>
  <si>
    <t>170078-Amer</t>
  </si>
  <si>
    <t>150026-Ames</t>
  </si>
  <si>
    <t>310137-Améscoa Baja</t>
  </si>
  <si>
    <t>080057-Ametlla del Vallès, l'</t>
  </si>
  <si>
    <t>430136-Ametlla de Mar, l'</t>
  </si>
  <si>
    <t>090161-Ameyugo</t>
  </si>
  <si>
    <t>200087-Amezketa</t>
  </si>
  <si>
    <t>330030-Amieva</t>
  </si>
  <si>
    <t>320028-Amoeiro</t>
  </si>
  <si>
    <t>480031-Amorebieta-Etxano</t>
  </si>
  <si>
    <t>480046-Amoroto</t>
  </si>
  <si>
    <t>439060-Ampolla, l'</t>
  </si>
  <si>
    <t>430141-Amposta</t>
  </si>
  <si>
    <t>340105-Ampudia</t>
  </si>
  <si>
    <t>390020-Ampuero</t>
  </si>
  <si>
    <t>010029-Amurrio</t>
  </si>
  <si>
    <t>340112-Amusco</t>
  </si>
  <si>
    <t>470091-Amusquillo</t>
  </si>
  <si>
    <t>440244-Anadón</t>
  </si>
  <si>
    <t>010493-Añana</t>
  </si>
  <si>
    <t>400175-Anaya</t>
  </si>
  <si>
    <t>370299-Anaya de Alba</t>
  </si>
  <si>
    <t>280127-Anchuelo</t>
  </si>
  <si>
    <t>130179-Anchuras</t>
  </si>
  <si>
    <t>310142-Ancín/Antzin</t>
  </si>
  <si>
    <t>490090-Andavías</t>
  </si>
  <si>
    <t>460386-Andilla</t>
  </si>
  <si>
    <t>200090-Andoain</t>
  </si>
  <si>
    <t>440257-Andorra</t>
  </si>
  <si>
    <t>310155-Andosilla</t>
  </si>
  <si>
    <t>070051-Andratx</t>
  </si>
  <si>
    <t>230050-Andújar</t>
  </si>
  <si>
    <t>400181-Añe</t>
  </si>
  <si>
    <t>500286-Anento</t>
  </si>
  <si>
    <t>170084-Anglès</t>
  </si>
  <si>
    <t>250273-Anglesola</t>
  </si>
  <si>
    <t>190313-Angón</t>
  </si>
  <si>
    <t>260131-Anguciana</t>
  </si>
  <si>
    <t>220279-Angüés</t>
  </si>
  <si>
    <t>260146-Anguiano</t>
  </si>
  <si>
    <t>190328-Anguita</t>
  </si>
  <si>
    <t>090177-Anguix</t>
  </si>
  <si>
    <t>390036-Anievas</t>
  </si>
  <si>
    <t>500299-Aniñón</t>
  </si>
  <si>
    <t>460399-Anna</t>
  </si>
  <si>
    <t>200104-Anoeta</t>
  </si>
  <si>
    <t>500303-Añón de Moncayo</t>
  </si>
  <si>
    <t>140060-Añora</t>
  </si>
  <si>
    <t>310180-Añorbe</t>
  </si>
  <si>
    <t>450149-Añover de Tajo</t>
  </si>
  <si>
    <t>370303-Añover de Tormes</t>
  </si>
  <si>
    <t>190334-Anquela del Ducado</t>
  </si>
  <si>
    <t>190349-Anquela del Pedregal</t>
  </si>
  <si>
    <t>220285-Ansó</t>
  </si>
  <si>
    <t>310168-Ansoáin/Antsoain</t>
  </si>
  <si>
    <t>040160-Antas</t>
  </si>
  <si>
    <t>270039-Antas de Ulla</t>
  </si>
  <si>
    <t>460403-Antella</t>
  </si>
  <si>
    <t>290154-Antequera</t>
  </si>
  <si>
    <t>350038-Antigua</t>
  </si>
  <si>
    <t>240055-Antigua, La</t>
  </si>
  <si>
    <t>340127-Antigüedad</t>
  </si>
  <si>
    <t>220298-Antillón</t>
  </si>
  <si>
    <t>200111-Antzuola</t>
  </si>
  <si>
    <t>310174-Anue</t>
  </si>
  <si>
    <t>310193-Aoiz/Agoitz</t>
  </si>
  <si>
    <t>370310-Arabayona de Mógica</t>
  </si>
  <si>
    <t>210078-Aracena</t>
  </si>
  <si>
    <t>380048-Arafo</t>
  </si>
  <si>
    <t>220324-Aragüés del Puerto</t>
  </si>
  <si>
    <t>410114-Arahal</t>
  </si>
  <si>
    <t>400194-Arahuetes</t>
  </si>
  <si>
    <t>310207-Araitz</t>
  </si>
  <si>
    <t>480059-Arakaldo</t>
  </si>
  <si>
    <t>310253-Arakil</t>
  </si>
  <si>
    <t>200126-Arama</t>
  </si>
  <si>
    <t>010035-Aramaio</t>
  </si>
  <si>
    <t>310214-Aranarache/Aranaratxe</t>
  </si>
  <si>
    <t>420243-Arancón</t>
  </si>
  <si>
    <t>090183-Aranda de Duero</t>
  </si>
  <si>
    <t>500310-Aranda de Moncayo</t>
  </si>
  <si>
    <t>500325-Arándiga</t>
  </si>
  <si>
    <t>090196-Arandilla</t>
  </si>
  <si>
    <t>160203-Arandilla del Arroyo</t>
  </si>
  <si>
    <t>150032-Aranga</t>
  </si>
  <si>
    <t>310235-Aranguren</t>
  </si>
  <si>
    <t>280133-Aranjuez</t>
  </si>
  <si>
    <t>310240-Arano</t>
  </si>
  <si>
    <t>310229-Arantza</t>
  </si>
  <si>
    <t>480062-Arantzazu</t>
  </si>
  <si>
    <t>120136-Arañuel</t>
  </si>
  <si>
    <t>190365-Aranzueque</t>
  </si>
  <si>
    <t>370325-Arapiles</t>
  </si>
  <si>
    <t>310266-Aras</t>
  </si>
  <si>
    <t>460410-Aras de los Olmos</t>
  </si>
  <si>
    <t>090200-Arauzo de Miel</t>
  </si>
  <si>
    <t>090217-Arauzo de Salce</t>
  </si>
  <si>
    <t>090222-Arauzo de Torre</t>
  </si>
  <si>
    <t>190371-Arbancón</t>
  </si>
  <si>
    <t>250292-Arbeca</t>
  </si>
  <si>
    <t>190387-Arbeteta</t>
  </si>
  <si>
    <t>310272-Arbizu</t>
  </si>
  <si>
    <t>360010-Arbo</t>
  </si>
  <si>
    <t>430167-Arboç, l'</t>
  </si>
  <si>
    <t>040176-Arboleas</t>
  </si>
  <si>
    <t>430154-Arbolí</t>
  </si>
  <si>
    <t>170097-Arbúcies</t>
  </si>
  <si>
    <t>169054-Arcas</t>
  </si>
  <si>
    <t>310288-Arce/Artzi</t>
  </si>
  <si>
    <t>370331-Arcediano</t>
  </si>
  <si>
    <t>490104-Arcenillas</t>
  </si>
  <si>
    <t>300098-Archena</t>
  </si>
  <si>
    <t>290167-Árchez</t>
  </si>
  <si>
    <t>290173-Archidona</t>
  </si>
  <si>
    <t>450152-Arcicóllar</t>
  </si>
  <si>
    <t>370346-Arco, El</t>
  </si>
  <si>
    <t>340151-Arconada</t>
  </si>
  <si>
    <t>400208-Arcones</t>
  </si>
  <si>
    <t>090238-Arcos</t>
  </si>
  <si>
    <t>420256-Arcos de Jalón</t>
  </si>
  <si>
    <t>110064-Arcos de la Frontera</t>
  </si>
  <si>
    <t>490111-Arcos de la Polvorosa</t>
  </si>
  <si>
    <t>160225-Arcos de la Sierra</t>
  </si>
  <si>
    <t>440260-Arcos de las Salinas</t>
  </si>
  <si>
    <t>310291-Arcos, Los</t>
  </si>
  <si>
    <t>290189-Ardales</t>
  </si>
  <si>
    <t>500331-Ardisa</t>
  </si>
  <si>
    <t>240068-Ardón</t>
  </si>
  <si>
    <t>480932-Areatza</t>
  </si>
  <si>
    <t>310305-Arellano</t>
  </si>
  <si>
    <t>220358-Arén</t>
  </si>
  <si>
    <t>050132-Arenal, El</t>
  </si>
  <si>
    <t>139035-Arenales de San Gregorio</t>
  </si>
  <si>
    <t>290192-Arenas</t>
  </si>
  <si>
    <t>390041-Arenas de Iguña</t>
  </si>
  <si>
    <t>180205-Arenas del Rey</t>
  </si>
  <si>
    <t>130185-Arenas de San Juan</t>
  </si>
  <si>
    <t>050147-Arenas de San Pedro</t>
  </si>
  <si>
    <t>420269-Arenillas</t>
  </si>
  <si>
    <t>090243-Arenillas de Riopisuerga</t>
  </si>
  <si>
    <t>440276-Arens de Lledó</t>
  </si>
  <si>
    <t>080060-Arenys de Mar</t>
  </si>
  <si>
    <t>080076-Arenys de Munt</t>
  </si>
  <si>
    <t>260159-Arenzana de Abajo</t>
  </si>
  <si>
    <t>260162-Arenzana de Arriba</t>
  </si>
  <si>
    <t>150047-Ares</t>
  </si>
  <si>
    <t>120141-Ares del Maestrat</t>
  </si>
  <si>
    <t>310312-Areso</t>
  </si>
  <si>
    <t>200132-Aretxabaleta</t>
  </si>
  <si>
    <t>050150-Arevalillo</t>
  </si>
  <si>
    <t>400215-Arevalillo de Cega</t>
  </si>
  <si>
    <t>050163-Arévalo</t>
  </si>
  <si>
    <t>420275-Arévalo de la Sierra</t>
  </si>
  <si>
    <t>130198-Argamasilla de Alba</t>
  </si>
  <si>
    <t>130202-Argamasilla de Calatrava</t>
  </si>
  <si>
    <t>280148-Arganda del Rey</t>
  </si>
  <si>
    <t>490126-Argañín</t>
  </si>
  <si>
    <t>240074-Arganza</t>
  </si>
  <si>
    <t>220361-Argavieso</t>
  </si>
  <si>
    <t>190390-Argecilla</t>
  </si>
  <si>
    <t>170101-Argelaguer</t>
  </si>
  <si>
    <t>120154-Argelita</t>
  </si>
  <si>
    <t>080082-Argençola</t>
  </si>
  <si>
    <t>440282-Argente</t>
  </si>
  <si>
    <t>430173-Argentera, l'</t>
  </si>
  <si>
    <t>080095-Argentona</t>
  </si>
  <si>
    <t>450165-Argés</t>
  </si>
  <si>
    <t>390054-Argoños</t>
  </si>
  <si>
    <t>310327-Arguedas</t>
  </si>
  <si>
    <t>220377-Arguis</t>
  </si>
  <si>
    <t>160246-Arguisuelas</t>
  </si>
  <si>
    <t>490132-Argujillo</t>
  </si>
  <si>
    <t>310333-Aria</t>
  </si>
  <si>
    <t>079013-Ariany</t>
  </si>
  <si>
    <t>310348-Aribe</t>
  </si>
  <si>
    <t>380051-Arico</t>
  </si>
  <si>
    <t>090256-Arija</t>
  </si>
  <si>
    <t>440295-Ariño</t>
  </si>
  <si>
    <t>500346-Ariza</t>
  </si>
  <si>
    <t>230063-Arjona</t>
  </si>
  <si>
    <t>230079-Arjonilla</t>
  </si>
  <si>
    <t>090269-Arlanzón</t>
  </si>
  <si>
    <t>190404-Armallones</t>
  </si>
  <si>
    <t>310351-Armañanzas</t>
  </si>
  <si>
    <t>170118-Armentera, l'</t>
  </si>
  <si>
    <t>370359-Armenteros</t>
  </si>
  <si>
    <t>180212-Armilla</t>
  </si>
  <si>
    <t>010066-Armiñón</t>
  </si>
  <si>
    <t>400220-Armuña</t>
  </si>
  <si>
    <t>040182-Armuña de Almanzora</t>
  </si>
  <si>
    <t>190411-Armuña de Tajuña</t>
  </si>
  <si>
    <t>260178-Arnedillo</t>
  </si>
  <si>
    <t>260184-Arnedo</t>
  </si>
  <si>
    <t>430189-Arnes</t>
  </si>
  <si>
    <t>320034-Arnoia, A</t>
  </si>
  <si>
    <t>390067-Arnuero</t>
  </si>
  <si>
    <t>210084-Aroche</t>
  </si>
  <si>
    <t>380064-Arona</t>
  </si>
  <si>
    <t>490147-Arquillinos</t>
  </si>
  <si>
    <t>230085-Arquillos</t>
  </si>
  <si>
    <t>490150-Arrabalde</t>
  </si>
  <si>
    <t>010376-Arraia-Maeztu</t>
  </si>
  <si>
    <t>160259-Arrancacepas</t>
  </si>
  <si>
    <t>480097-Arrankudiaga</t>
  </si>
  <si>
    <t>200551-Arrasate/Mondragón</t>
  </si>
  <si>
    <t>489145-Arratzu</t>
  </si>
  <si>
    <t>010088-Arratzua-Ubarrundia</t>
  </si>
  <si>
    <t>090275-Arraya de Oca</t>
  </si>
  <si>
    <t>350043-Arrecife</t>
  </si>
  <si>
    <t>390073-Arredondo</t>
  </si>
  <si>
    <t>250313-Arres</t>
  </si>
  <si>
    <t>290206-Arriate</t>
  </si>
  <si>
    <t>480101-Arrieta</t>
  </si>
  <si>
    <t>480118-Arrigorriaga</t>
  </si>
  <si>
    <t>130219-Arroba de los Montes</t>
  </si>
  <si>
    <t>310364-Arróniz</t>
  </si>
  <si>
    <t>470105-Arroyo de la Encomienda</t>
  </si>
  <si>
    <t>100211-Arroyo de la Luz</t>
  </si>
  <si>
    <t>190426-Arroyo de las Fraguas</t>
  </si>
  <si>
    <t>060129-Arroyo de San Serván</t>
  </si>
  <si>
    <t>100232-Arroyomolinos</t>
  </si>
  <si>
    <t>280151-Arroyomolinos</t>
  </si>
  <si>
    <t>100226-Arroyomolinos de la Vera</t>
  </si>
  <si>
    <t>210097-Arroyomolinos de León</t>
  </si>
  <si>
    <t>310370-Arruazu</t>
  </si>
  <si>
    <t>260197-Arrúbal</t>
  </si>
  <si>
    <t>250328-Arsèguel</t>
  </si>
  <si>
    <t>070064-Artà</t>
  </si>
  <si>
    <t>310386-Artajona</t>
  </si>
  <si>
    <t>120167-Artana</t>
  </si>
  <si>
    <t>310399-Artazu</t>
  </si>
  <si>
    <t>480237-Artea</t>
  </si>
  <si>
    <t>150050-Arteixo</t>
  </si>
  <si>
    <t>350056-Artenara</t>
  </si>
  <si>
    <t>080109-Artés</t>
  </si>
  <si>
    <t>250334-Artesa de Lleida</t>
  </si>
  <si>
    <t>250349-Artesa de Segre</t>
  </si>
  <si>
    <t>500359-Artieda</t>
  </si>
  <si>
    <t>010040-Artziniega</t>
  </si>
  <si>
    <t>350069-Arucas</t>
  </si>
  <si>
    <t>150063-Arzúa</t>
  </si>
  <si>
    <t>430192-Ascó</t>
  </si>
  <si>
    <t>500362-Asín</t>
  </si>
  <si>
    <t>250365-Aspa</t>
  </si>
  <si>
    <t>490163-Aspariegos</t>
  </si>
  <si>
    <t>010091-Asparrena</t>
  </si>
  <si>
    <t>030190-Aspe</t>
  </si>
  <si>
    <t>200147-Asteasu</t>
  </si>
  <si>
    <t>209035-Astigarraga</t>
  </si>
  <si>
    <t>390089-Astillero, El</t>
  </si>
  <si>
    <t>240080-Astorga</t>
  </si>
  <si>
    <t>340170-Astudillo</t>
  </si>
  <si>
    <t>490179-Asturianos</t>
  </si>
  <si>
    <t>290213-Atajate</t>
  </si>
  <si>
    <t>060135-Atalaya</t>
  </si>
  <si>
    <t>160262-Atalaya del Cañavate</t>
  </si>
  <si>
    <t>370378-Atalaya, La</t>
  </si>
  <si>
    <t>190432-Atanzón</t>
  </si>
  <si>
    <t>090294-Atapuerca</t>
  </si>
  <si>
    <t>470112-Ataquines</t>
  </si>
  <si>
    <t>180227-Atarfe</t>
  </si>
  <si>
    <t>200150-Ataun</t>
  </si>
  <si>
    <t>280164-Atazar, El</t>
  </si>
  <si>
    <t>500378-Atea</t>
  </si>
  <si>
    <t>500384-Ateca</t>
  </si>
  <si>
    <t>310403-Atez/Atetz</t>
  </si>
  <si>
    <t>190447-Atienza</t>
  </si>
  <si>
    <t>480911-Atxondo</t>
  </si>
  <si>
    <t>460039-Atzeneta d'Albaida</t>
  </si>
  <si>
    <t>120017-Atzeneta del Maestrat</t>
  </si>
  <si>
    <t>480708-Aulesti</t>
  </si>
  <si>
    <t>190450-Auñón</t>
  </si>
  <si>
    <t>310581-Auritz/Burguete</t>
  </si>
  <si>
    <t>260201-Ausejo</t>
  </si>
  <si>
    <t>420281-Ausejo de la Sierra</t>
  </si>
  <si>
    <t>090308-Ausines, Los</t>
  </si>
  <si>
    <t>340186-Autilla del Pino</t>
  </si>
  <si>
    <t>340199-Autillo de Campos</t>
  </si>
  <si>
    <t>260218-Autol</t>
  </si>
  <si>
    <t>050179-Aveinte</t>
  </si>
  <si>
    <t>050185-Avellaneda</t>
  </si>
  <si>
    <t>250371-Avellanes i Santa Linya, les</t>
  </si>
  <si>
    <t>090320-Avellanosa de Muñó</t>
  </si>
  <si>
    <t>080116-Avià</t>
  </si>
  <si>
    <t>050198-Ávila</t>
  </si>
  <si>
    <t>330045-Avilés</t>
  </si>
  <si>
    <t>080121-Avinyó</t>
  </si>
  <si>
    <t>080137-Avinyonet del Penedès</t>
  </si>
  <si>
    <t>170123-Avinyonet de Puigventós</t>
  </si>
  <si>
    <t>320049-Avión</t>
  </si>
  <si>
    <t>010105-Ayala/Aiara</t>
  </si>
  <si>
    <t>210101-Ayamonte</t>
  </si>
  <si>
    <t>310410-Ayegui/Aiegi</t>
  </si>
  <si>
    <t>1007070-Ayelo de Rugat</t>
  </si>
  <si>
    <t>220396-Ayerbe</t>
  </si>
  <si>
    <t>400241-Ayllón</t>
  </si>
  <si>
    <t>020117-Ayna</t>
  </si>
  <si>
    <t>120173-Ayódar</t>
  </si>
  <si>
    <t>490185-Ayoó de Vidriales</t>
  </si>
  <si>
    <t>460446-Ayora</t>
  </si>
  <si>
    <t>340203-Ayuela</t>
  </si>
  <si>
    <t>310425-Azagra</t>
  </si>
  <si>
    <t>440316-Azaila</t>
  </si>
  <si>
    <t>220400-Azanuy-Alins</t>
  </si>
  <si>
    <t>220417-Azara</t>
  </si>
  <si>
    <t>200179-Azkoitia</t>
  </si>
  <si>
    <t>220422-Azlor</t>
  </si>
  <si>
    <t>410129-Aznalcázar</t>
  </si>
  <si>
    <t>410135-Aznalcóllar</t>
  </si>
  <si>
    <t>260223-Azofra</t>
  </si>
  <si>
    <t>200185-Azpeitia</t>
  </si>
  <si>
    <t>060140-Azuaga</t>
  </si>
  <si>
    <t>500397-Azuara</t>
  </si>
  <si>
    <t>120189-Azuébar</t>
  </si>
  <si>
    <t>310431-Azuelo</t>
  </si>
  <si>
    <t>190463-Azuqueca de Henares</t>
  </si>
  <si>
    <t>450171-Azután</t>
  </si>
  <si>
    <t>370384-Babilafuente</t>
  </si>
  <si>
    <t>040195-Bacares</t>
  </si>
  <si>
    <t>060153-Badajoz</t>
  </si>
  <si>
    <t>080155-Badalona</t>
  </si>
  <si>
    <t>260239-Badarán</t>
  </si>
  <si>
    <t>440321-Bádenas</t>
  </si>
  <si>
    <t>089045-Badia del Vallès</t>
  </si>
  <si>
    <t>410140-Badolatosa</t>
  </si>
  <si>
    <t>500401-Badules</t>
  </si>
  <si>
    <t>220438-Baélls</t>
  </si>
  <si>
    <t>140076-Baena</t>
  </si>
  <si>
    <t>230098-Baeza</t>
  </si>
  <si>
    <t>080168-Bagà</t>
  </si>
  <si>
    <t>440337-Báguena</t>
  </si>
  <si>
    <t>500418-Bagüés</t>
  </si>
  <si>
    <t>470127-Bahabón</t>
  </si>
  <si>
    <t>090336-Bahabón de Esgueva</t>
  </si>
  <si>
    <t>190479-Baides</t>
  </si>
  <si>
    <t>230102-Bailén</t>
  </si>
  <si>
    <t>220443-Bailo</t>
  </si>
  <si>
    <t>360031-Baiona</t>
  </si>
  <si>
    <t>250390-Baix Pallars</t>
  </si>
  <si>
    <t>310446-Bakaiku</t>
  </si>
  <si>
    <t>480123-Bakio</t>
  </si>
  <si>
    <t>250404-Balaguer</t>
  </si>
  <si>
    <t>020122-Balazote</t>
  </si>
  <si>
    <t>090341-Balbases, Los</t>
  </si>
  <si>
    <t>240093-Balboa</t>
  </si>
  <si>
    <t>500423-Balconchán</t>
  </si>
  <si>
    <t>220456-Baldellou</t>
  </si>
  <si>
    <t>270044-Baleira</t>
  </si>
  <si>
    <t>080174-Balenyà</t>
  </si>
  <si>
    <t>209040-Baliarrain</t>
  </si>
  <si>
    <t>020143-Ballestero, El</t>
  </si>
  <si>
    <t>130224-Ballesteros de Calatrava</t>
  </si>
  <si>
    <t>220469-Ballobar</t>
  </si>
  <si>
    <t>480904-Balmaseda</t>
  </si>
  <si>
    <t>030204-Balones</t>
  </si>
  <si>
    <t>020138-Balsa de Ves</t>
  </si>
  <si>
    <t>080180-Balsareny</t>
  </si>
  <si>
    <t>340225-Baltanás</t>
  </si>
  <si>
    <t>320052-Baltar</t>
  </si>
  <si>
    <t>150079-Baña, A</t>
  </si>
  <si>
    <t>260244-Bañares</t>
  </si>
  <si>
    <t>220475-Banastás</t>
  </si>
  <si>
    <t>320065-Bande</t>
  </si>
  <si>
    <t>240107-Bañeza, La</t>
  </si>
  <si>
    <t>370397-Bañobárez</t>
  </si>
  <si>
    <t>440342-Bañón</t>
  </si>
  <si>
    <t>010112-Baños de Ebro/Mañueta</t>
  </si>
  <si>
    <t>230119-Baños de la Encina</t>
  </si>
  <si>
    <t>320071-Baños de Molgas</t>
  </si>
  <si>
    <t>100247-Baños de Montemayor</t>
  </si>
  <si>
    <t>260257-Baños de Rioja</t>
  </si>
  <si>
    <t>260260-Baños de Río Tobía</t>
  </si>
  <si>
    <t>190485-Baños de Tajo</t>
  </si>
  <si>
    <t>090354-Baños de Valdearados</t>
  </si>
  <si>
    <t>190498-Bañuelos</t>
  </si>
  <si>
    <t>090367-Bañuelos de Bureba</t>
  </si>
  <si>
    <t>070070-Banyalbufar</t>
  </si>
  <si>
    <t>430206-Banyeres del Penedès</t>
  </si>
  <si>
    <t>030211-Banyeres de Mariola</t>
  </si>
  <si>
    <t>170157-Banyoles</t>
  </si>
  <si>
    <t>340246-Baquerín de Campos</t>
  </si>
  <si>
    <t>160278-Barajas de Melo</t>
  </si>
  <si>
    <t>480139-Barakaldo</t>
  </si>
  <si>
    <t>279019-Baralla</t>
  </si>
  <si>
    <t>319019-Barañáin/Barañain</t>
  </si>
  <si>
    <t>420294-Baraona</t>
  </si>
  <si>
    <t>310459-Barásoain</t>
  </si>
  <si>
    <t>320087-Barbadás</t>
  </si>
  <si>
    <t>370401-Barbadillo</t>
  </si>
  <si>
    <t>090373-Barbadillo de Herreros</t>
  </si>
  <si>
    <t>090389-Barbadillo del Mercado</t>
  </si>
  <si>
    <t>090392-Barbadillo del Pez</t>
  </si>
  <si>
    <t>370418-Barbalos</t>
  </si>
  <si>
    <t>310462-Barbarin</t>
  </si>
  <si>
    <t>220481-Barbastro</t>
  </si>
  <si>
    <t>110070-Barbate</t>
  </si>
  <si>
    <t>250411-Barbens</t>
  </si>
  <si>
    <t>430213-Barberà de la Conca</t>
  </si>
  <si>
    <t>082520-Barberà del Vallès</t>
  </si>
  <si>
    <t>500439-Bárboles</t>
  </si>
  <si>
    <t>400254-Barbolla</t>
  </si>
  <si>
    <t>220494-Barbués</t>
  </si>
  <si>
    <t>220507-Barbuñales</t>
  </si>
  <si>
    <t>420308-Barca</t>
  </si>
  <si>
    <t>220514-Bárcabo</t>
  </si>
  <si>
    <t>060166-Barcarrota</t>
  </si>
  <si>
    <t>080193-Barcelona</t>
  </si>
  <si>
    <t>340259-Bárcena de Campos</t>
  </si>
  <si>
    <t>390092-Bárcena de Cicero</t>
  </si>
  <si>
    <t>390106-Bárcena de Pie de Concha</t>
  </si>
  <si>
    <t>370423-Barceo</t>
  </si>
  <si>
    <t>160297-Barchín del Hoyo</t>
  </si>
  <si>
    <t>470133-Barcial de la Loma</t>
  </si>
  <si>
    <t>490198-Barcial del Barco</t>
  </si>
  <si>
    <t>450187-Barcience</t>
  </si>
  <si>
    <t>050219-Barco de Ávila, El</t>
  </si>
  <si>
    <t>320090-Barco de Valdeorras, O</t>
  </si>
  <si>
    <t>420315-Barcones</t>
  </si>
  <si>
    <t>500444-Bardallur</t>
  </si>
  <si>
    <t>390113-Bareyo</t>
  </si>
  <si>
    <t>450190-Bargas</t>
  </si>
  <si>
    <t>310478-Bargota</t>
  </si>
  <si>
    <t>310484-Barillas</t>
  </si>
  <si>
    <t>240114-Barjas</t>
  </si>
  <si>
    <t>380070-Barlovento</t>
  </si>
  <si>
    <t>250426-Baronia de Rialb, la</t>
  </si>
  <si>
    <t>120206-Barracas</t>
  </si>
  <si>
    <t>440355-Barrachina</t>
  </si>
  <si>
    <t>050224-Barraco, El</t>
  </si>
  <si>
    <t>100250-Barrado</t>
  </si>
  <si>
    <t>020156-Barrax</t>
  </si>
  <si>
    <t>270057-Barreiros</t>
  </si>
  <si>
    <t>480144-Barrika</t>
  </si>
  <si>
    <t>090413-Barrio de Muñó</t>
  </si>
  <si>
    <t>190501-Barriopedro</t>
  </si>
  <si>
    <t>090434-Barrios de Bureba, Los</t>
  </si>
  <si>
    <t>090449-Barrios de Colina</t>
  </si>
  <si>
    <t>240129-Barrios de Luna, Los</t>
  </si>
  <si>
    <t>110086-Barrios, Los</t>
  </si>
  <si>
    <t>360025-Barro</t>
  </si>
  <si>
    <t>050230-Barromán</t>
  </si>
  <si>
    <t>370444-Barruecopardo</t>
  </si>
  <si>
    <t>470148-Barruelo del Valle</t>
  </si>
  <si>
    <t>340278-Barruelo de Santullán</t>
  </si>
  <si>
    <t xml:space="preserve">1003907-Barruera                                     </t>
  </si>
  <si>
    <t>010133-Barrundia</t>
  </si>
  <si>
    <t>460462-Barx</t>
  </si>
  <si>
    <t>460459-Barxeta</t>
  </si>
  <si>
    <t>310497-Basaburua</t>
  </si>
  <si>
    <t>400267-Basardilla</t>
  </si>
  <si>
    <t>480157-Basauri</t>
  </si>
  <si>
    <t>170160-Bàscara</t>
  </si>
  <si>
    <t>090452-Basconcillos del Tozo</t>
  </si>
  <si>
    <t>340284-Báscones de Ojeda</t>
  </si>
  <si>
    <t>090465-Bascuñana</t>
  </si>
  <si>
    <t>160301-Bascuñana de San Pedro</t>
  </si>
  <si>
    <t>250447-Bassella</t>
  </si>
  <si>
    <t>370457-Bastida, La</t>
  </si>
  <si>
    <t>430228-Batea</t>
  </si>
  <si>
    <t>060172-Baterno</t>
  </si>
  <si>
    <t>280170-Batres</t>
  </si>
  <si>
    <t>250450-Bausen</t>
  </si>
  <si>
    <t>040209-Bayárcal</t>
  </si>
  <si>
    <t>040216-Bayarque</t>
  </si>
  <si>
    <t>420320-Bayubas de Abajo</t>
  </si>
  <si>
    <t>420336-Bayubas de Arriba</t>
  </si>
  <si>
    <t>180233-Baza</t>
  </si>
  <si>
    <t>310500-Baztan</t>
  </si>
  <si>
    <t>440368-Bea</t>
  </si>
  <si>
    <t>320104-Beade</t>
  </si>
  <si>
    <t>160318-Beamud</t>
  </si>
  <si>
    <t>320111-Beariz</t>
  </si>
  <si>
    <t>210118-Beas</t>
  </si>
  <si>
    <t>200198-Beasain</t>
  </si>
  <si>
    <t>180248-Beas de Granada</t>
  </si>
  <si>
    <t>180251-Beas de Guadix</t>
  </si>
  <si>
    <t>230124-Beas de Segura</t>
  </si>
  <si>
    <t>050245-Becedas</t>
  </si>
  <si>
    <t>050258-Becedillas</t>
  </si>
  <si>
    <t>440374-Beceite</t>
  </si>
  <si>
    <t>270060-Becerreá</t>
  </si>
  <si>
    <t>340297-Becerril de Campos</t>
  </si>
  <si>
    <t>280186-Becerril de la Sierra</t>
  </si>
  <si>
    <t>470151-Becilla de Valderaduey</t>
  </si>
  <si>
    <t>040221-Bédar</t>
  </si>
  <si>
    <t>480926-Bedia</t>
  </si>
  <si>
    <t>239027-Bedmar y Garcíez</t>
  </si>
  <si>
    <t>230145-Begíjar</t>
  </si>
  <si>
    <t>270076-Begonte</t>
  </si>
  <si>
    <t>080207-Begues</t>
  </si>
  <si>
    <t>170139-Begur</t>
  </si>
  <si>
    <t>311379-Beintza-Labaien</t>
  </si>
  <si>
    <t>310517-Beire</t>
  </si>
  <si>
    <t>040237-Beires</t>
  </si>
  <si>
    <t>200202-Beizama</t>
  </si>
  <si>
    <t>370460-Béjar</t>
  </si>
  <si>
    <t>120228-Bejís</t>
  </si>
  <si>
    <t>140082-Belalcázar</t>
  </si>
  <si>
    <t>310522-Belascoáin</t>
  </si>
  <si>
    <t>200219-Belauntza</t>
  </si>
  <si>
    <t>090471-Belbimbre</t>
  </si>
  <si>
    <t>500457-Belchite</t>
  </si>
  <si>
    <t>370476-Beleña</t>
  </si>
  <si>
    <t>460478-Bèlgida</t>
  </si>
  <si>
    <t>250463-Belianes</t>
  </si>
  <si>
    <t>160323-Belinchón</t>
  </si>
  <si>
    <t>251706-Bellaguarda</t>
  </si>
  <si>
    <t>170182-Bellcaire d'Empordà</t>
  </si>
  <si>
    <t>250479-Bellcaire d'Urgell</t>
  </si>
  <si>
    <t>250485-Bell-lloc d'Urgell</t>
  </si>
  <si>
    <t>430234-Bellmunt del Priorat</t>
  </si>
  <si>
    <t>250498-Bellmunt d'Urgell</t>
  </si>
  <si>
    <t>440393-Bello</t>
  </si>
  <si>
    <t>080214-Bellprat</t>
  </si>
  <si>
    <t>250501-Bellpuig</t>
  </si>
  <si>
    <t>460484-Bellreguard</t>
  </si>
  <si>
    <t>460497-Bellús</t>
  </si>
  <si>
    <t>430249-Bellvei</t>
  </si>
  <si>
    <t>250518-Bellver de Cerdanya</t>
  </si>
  <si>
    <t>250523-Bellvís</t>
  </si>
  <si>
    <t>140095-Belmez</t>
  </si>
  <si>
    <t>230158-Bélmez de la Moraleda</t>
  </si>
  <si>
    <t>160339-Belmonte</t>
  </si>
  <si>
    <t>340318-Belmonte de Campos</t>
  </si>
  <si>
    <t>500460-Belmonte de Gracián</t>
  </si>
  <si>
    <t>330058-Belmonte de Miranda</t>
  </si>
  <si>
    <t>440380-Belmonte de San José</t>
  </si>
  <si>
    <t>280199-Belmonte de Tajo</t>
  </si>
  <si>
    <t>160344-Belmontejo</t>
  </si>
  <si>
    <t>090487-Belorado</t>
  </si>
  <si>
    <t>220529-Belver de Cinca</t>
  </si>
  <si>
    <t>490202-Belver de los Montes</t>
  </si>
  <si>
    <t>450204-Belvís de la Jara</t>
  </si>
  <si>
    <t>100263-Belvís de Monroy</t>
  </si>
  <si>
    <t>240140-Bembibre</t>
  </si>
  <si>
    <t>220535-Benabarre</t>
  </si>
  <si>
    <t>410153-Benacazón</t>
  </si>
  <si>
    <t>290228-Benadalid</t>
  </si>
  <si>
    <t>470164-Benafarces</t>
  </si>
  <si>
    <t>120249-Benafer</t>
  </si>
  <si>
    <t>120252-Benafigos</t>
  </si>
  <si>
    <t>460500-Benagéber</t>
  </si>
  <si>
    <t>460517-Benaguasil</t>
  </si>
  <si>
    <t>040242-Benahadux</t>
  </si>
  <si>
    <t>290234-Benahavís</t>
  </si>
  <si>
    <t>290249-Benalauría</t>
  </si>
  <si>
    <t>290252-Benalmádena</t>
  </si>
  <si>
    <t>180270-Benalúa</t>
  </si>
  <si>
    <t>180286-Benalúa de las Villas</t>
  </si>
  <si>
    <t>119013-Benalup-Casas Viejas</t>
  </si>
  <si>
    <t>290265-Benamargosa</t>
  </si>
  <si>
    <t>180299-Benamaurel</t>
  </si>
  <si>
    <t>140109-Benamejí</t>
  </si>
  <si>
    <t>290271-Benamocarra</t>
  </si>
  <si>
    <t>110099-Benaocaz</t>
  </si>
  <si>
    <t>290287-Benaoján</t>
  </si>
  <si>
    <t>290290-Benarrabá</t>
  </si>
  <si>
    <t>030226-Benasau</t>
  </si>
  <si>
    <t>220540-Benasque</t>
  </si>
  <si>
    <t>120265-Benassal</t>
  </si>
  <si>
    <t>230161-Benatae</t>
  </si>
  <si>
    <t>250539-Benavent de Segrià</t>
  </si>
  <si>
    <t>490219-Benavente</t>
  </si>
  <si>
    <t>240153-Benavides</t>
  </si>
  <si>
    <t>460522-Benavites</t>
  </si>
  <si>
    <t>490224-Benegiles</t>
  </si>
  <si>
    <t>030232-Beneixama</t>
  </si>
  <si>
    <t>460538-Beneixida</t>
  </si>
  <si>
    <t>030247-Benejúzar</t>
  </si>
  <si>
    <t>460543-Benetússer</t>
  </si>
  <si>
    <t>030250-Benferri</t>
  </si>
  <si>
    <t>030263-Beniarbeig</t>
  </si>
  <si>
    <t>030279-Beniardá</t>
  </si>
  <si>
    <t>460556-Beniarjó</t>
  </si>
  <si>
    <t>030285-Beniarrés</t>
  </si>
  <si>
    <t>460569-Beniatjar</t>
  </si>
  <si>
    <t>120271-Benicarló</t>
  </si>
  <si>
    <t>120287-Benicasim/Benicàssim</t>
  </si>
  <si>
    <t>460575-Benicolet</t>
  </si>
  <si>
    <t>469045-Benicull de Xúquer</t>
  </si>
  <si>
    <t>030302-Benidoleig</t>
  </si>
  <si>
    <t>030319-Benidorm</t>
  </si>
  <si>
    <t>300102-Beniel</t>
  </si>
  <si>
    <t>460608-Benifaió</t>
  </si>
  <si>
    <t>460594-Benifairó de la Valldigna</t>
  </si>
  <si>
    <t>460581-Benifairó de les Valls</t>
  </si>
  <si>
    <t>430252-Benifallet</t>
  </si>
  <si>
    <t>030324-Benifallim</t>
  </si>
  <si>
    <t>030330-Benifato</t>
  </si>
  <si>
    <t>460615-Beniflá</t>
  </si>
  <si>
    <t>460620-Benigànim</t>
  </si>
  <si>
    <t>030345-Benijófar</t>
  </si>
  <si>
    <t>030358-Benilloba</t>
  </si>
  <si>
    <t>030361-Benillup</t>
  </si>
  <si>
    <t>030377-Benimantell</t>
  </si>
  <si>
    <t>030383-Benimarfull</t>
  </si>
  <si>
    <t>030396-Benimassot</t>
  </si>
  <si>
    <t>030400-Benimeli</t>
  </si>
  <si>
    <t>460636-Benimodo</t>
  </si>
  <si>
    <t>460641-Benimuslem</t>
  </si>
  <si>
    <t>460654-Beniparrell</t>
  </si>
  <si>
    <t>460667-Benirredrà</t>
  </si>
  <si>
    <t>030417-Benissa</t>
  </si>
  <si>
    <t>430265-Benissanet</t>
  </si>
  <si>
    <t>460673-Benissanó</t>
  </si>
  <si>
    <t>460689-Benissoda</t>
  </si>
  <si>
    <t>460692-Benissuera</t>
  </si>
  <si>
    <t>030422-Benitachell/Poble Nou de Benitatxell, el</t>
  </si>
  <si>
    <t>040268-Benitagla</t>
  </si>
  <si>
    <t>040274-Benizalón</t>
  </si>
  <si>
    <t>120290-Benlloc</t>
  </si>
  <si>
    <t>100279-Benquerencia</t>
  </si>
  <si>
    <t>060188-Benquerencia de la Serena</t>
  </si>
  <si>
    <t>040280-Bentarique</t>
  </si>
  <si>
    <t>240166-Benuza</t>
  </si>
  <si>
    <t>312508-Bera</t>
  </si>
  <si>
    <t>480160-Berango</t>
  </si>
  <si>
    <t>010148-Berantevilla</t>
  </si>
  <si>
    <t>200224-Berastegi</t>
  </si>
  <si>
    <t>420341-Beratón</t>
  </si>
  <si>
    <t>220553-Berbegal</t>
  </si>
  <si>
    <t>090503-Berberana</t>
  </si>
  <si>
    <t>310538-Berbinzana</t>
  </si>
  <si>
    <t>260276-Berceo</t>
  </si>
  <si>
    <t>470170-Bercero</t>
  </si>
  <si>
    <t>470186-Berceruelo</t>
  </si>
  <si>
    <t>180303-Bérchules</t>
  </si>
  <si>
    <t>400289-Bercial</t>
  </si>
  <si>
    <t>050261-Bercial de Zapardiel</t>
  </si>
  <si>
    <t>240172-Bercianos del Páramo</t>
  </si>
  <si>
    <t>240188-Bercianos del Real Camino</t>
  </si>
  <si>
    <t>400292-Bercimuel</t>
  </si>
  <si>
    <t>500476-Berdejo</t>
  </si>
  <si>
    <t>080229-Berga</t>
  </si>
  <si>
    <t>200744-Bergara</t>
  </si>
  <si>
    <t>260282-Bergasa</t>
  </si>
  <si>
    <t>260295-Bergasillas Bajera</t>
  </si>
  <si>
    <t>440407-Berge</t>
  </si>
  <si>
    <t>150085-Bergondo</t>
  </si>
  <si>
    <t>319058-Beriáin</t>
  </si>
  <si>
    <t>040293-Berja</t>
  </si>
  <si>
    <t>050277-Berlanas, Las</t>
  </si>
  <si>
    <t>060191-Berlanga</t>
  </si>
  <si>
    <t>420354-Berlanga de Duero</t>
  </si>
  <si>
    <t>240191-Berlanga del Bierzo</t>
  </si>
  <si>
    <t>090510-Berlangas de Roa</t>
  </si>
  <si>
    <t>370495-Bermellar</t>
  </si>
  <si>
    <t>480176-Bermeo</t>
  </si>
  <si>
    <t>490230-Bermillo de Sayago</t>
  </si>
  <si>
    <t>400306-Bernardos</t>
  </si>
  <si>
    <t>010164-Bernedo</t>
  </si>
  <si>
    <t>190518-Berninches</t>
  </si>
  <si>
    <t>400313-Bernuy de Porreros</t>
  </si>
  <si>
    <t>050296-Bernuy-Zapardiel</t>
  </si>
  <si>
    <t>480182-Berriatua</t>
  </si>
  <si>
    <t>319024-Berrioplano/Berriobeiti</t>
  </si>
  <si>
    <t>319030-Berriozar</t>
  </si>
  <si>
    <t>480195-Berriz</t>
  </si>
  <si>
    <t>200230-Berrobi</t>
  </si>
  <si>
    <t>210123-Berrocal</t>
  </si>
  <si>
    <t>370508-Berrocal de Huebra</t>
  </si>
  <si>
    <t>370515-Berrocal de Salvatierra</t>
  </si>
  <si>
    <t>100285-Berrocalejo</t>
  </si>
  <si>
    <t>050300-Berrocalejo de Aragona</t>
  </si>
  <si>
    <t>470199-Berrueces</t>
  </si>
  <si>
    <t>500482-Berrueco</t>
  </si>
  <si>
    <t>280210-Berrueco, El</t>
  </si>
  <si>
    <t>310543-Bertizarana</t>
  </si>
  <si>
    <t>100298-Berzocana</t>
  </si>
  <si>
    <t>090525-Berzosa de Bureba</t>
  </si>
  <si>
    <t>280203-Berzosa del Lozoya</t>
  </si>
  <si>
    <t>340323-Berzosilla</t>
  </si>
  <si>
    <t>170195-Besalú</t>
  </si>
  <si>
    <t>170209-Bescanó</t>
  </si>
  <si>
    <t>350075-Betancuria</t>
  </si>
  <si>
    <t>150098-Betanzos</t>
  </si>
  <si>
    <t>310556-Betelu</t>
  </si>
  <si>
    <t>460706-Bétera</t>
  </si>
  <si>
    <t>160357-Beteta</t>
  </si>
  <si>
    <t>120213-Betxí</t>
  </si>
  <si>
    <t>170216-Beuda</t>
  </si>
  <si>
    <t>260309-Bezares</t>
  </si>
  <si>
    <t>440414-Bezas</t>
  </si>
  <si>
    <t>030438-Biar</t>
  </si>
  <si>
    <t>460713-Bicorp</t>
  </si>
  <si>
    <t>1003215-Bidegoyan</t>
  </si>
  <si>
    <t>509017-Biel</t>
  </si>
  <si>
    <t>220572-Bielsa</t>
  </si>
  <si>
    <t>020169-Bienservida</t>
  </si>
  <si>
    <t>060205-Bienvenida</t>
  </si>
  <si>
    <t>220588-Bierge</t>
  </si>
  <si>
    <t>220591-Biescas</t>
  </si>
  <si>
    <t>030443-Bigastro</t>
  </si>
  <si>
    <t>080235-Bigues i Riells</t>
  </si>
  <si>
    <t>500508-Bijuesca</t>
  </si>
  <si>
    <t>480209-Bilbao</t>
  </si>
  <si>
    <t>330061-Bimenes</t>
  </si>
  <si>
    <t>220605-Binaced</t>
  </si>
  <si>
    <t>220612-Binéfar</t>
  </si>
  <si>
    <t>070086-Binissalem</t>
  </si>
  <si>
    <t>250557-Biosca</t>
  </si>
  <si>
    <t>500515-Biota</t>
  </si>
  <si>
    <t>220627-Bisaurri</t>
  </si>
  <si>
    <t>430271-Bisbal de Falset, la</t>
  </si>
  <si>
    <t>430287-Bisbal del Penedès, la</t>
  </si>
  <si>
    <t>170221-Bisbal d'Empordà, la</t>
  </si>
  <si>
    <t>220633-Biscarrués</t>
  </si>
  <si>
    <t>500520-Bisimbre</t>
  </si>
  <si>
    <t>172348-Biure</t>
  </si>
  <si>
    <t>310569-Biurrun-Olcoz</t>
  </si>
  <si>
    <t>420367-Blacos</t>
  </si>
  <si>
    <t>300119-Blanca</t>
  </si>
  <si>
    <t>430290-Blancafort</t>
  </si>
  <si>
    <t>440429-Blancas</t>
  </si>
  <si>
    <t>320126-Blancos, Os</t>
  </si>
  <si>
    <t>170237-Blanes</t>
  </si>
  <si>
    <t>050338-Blascomillán</t>
  </si>
  <si>
    <t>050343-Blasconuño de Matacabras</t>
  </si>
  <si>
    <t>050356-Blascosancho</t>
  </si>
  <si>
    <t>140116-Blázquez, Los</t>
  </si>
  <si>
    <t>220648-Blecua y Torres</t>
  </si>
  <si>
    <t>440435-Blesa</t>
  </si>
  <si>
    <t>420373-Bliecos</t>
  </si>
  <si>
    <t>370520-Boada</t>
  </si>
  <si>
    <t>340339-Boada de Campos</t>
  </si>
  <si>
    <t>170293-Boadella i les Escaules</t>
  </si>
  <si>
    <t>340344-Boadilla del Camino</t>
  </si>
  <si>
    <t>280225-Boadilla del Monte</t>
  </si>
  <si>
    <t>340357-Boadilla de Rioseco</t>
  </si>
  <si>
    <t>330077-Boal</t>
  </si>
  <si>
    <t>280231-Boalo, El</t>
  </si>
  <si>
    <t>260316-Bobadilla</t>
  </si>
  <si>
    <t>470203-Bobadilla del Campo</t>
  </si>
  <si>
    <t>320132-Boborás</t>
  </si>
  <si>
    <t>240205-Boca de Huérgano</t>
  </si>
  <si>
    <t>460728-Bocairent</t>
  </si>
  <si>
    <t>400328-Boceguillas</t>
  </si>
  <si>
    <t>470210-Bocigas</t>
  </si>
  <si>
    <t>470225-Bocos de Duero</t>
  </si>
  <si>
    <t>190523-Bodera, La</t>
  </si>
  <si>
    <t>060212-Bodonal de la Sierra</t>
  </si>
  <si>
    <t>370541-Bodón, El</t>
  </si>
  <si>
    <t>470231-Boecillo</t>
  </si>
  <si>
    <t>370554-Bogajo</t>
  </si>
  <si>
    <t>020175-Bogarra</t>
  </si>
  <si>
    <t>050369-Bohodón, El</t>
  </si>
  <si>
    <t>100302-Bohonal de Ibor</t>
  </si>
  <si>
    <t>050375-Bohoyo</t>
  </si>
  <si>
    <t>150102-Boimorto</t>
  </si>
  <si>
    <t>150119-Boiro</t>
  </si>
  <si>
    <t>320147-Bola, A</t>
  </si>
  <si>
    <t>130230-Bolaños de Calatrava</t>
  </si>
  <si>
    <t>470246-Bolaños de Campos</t>
  </si>
  <si>
    <t>460734-Bolbaite</t>
  </si>
  <si>
    <t>410166-Bollullos de la Mitación</t>
  </si>
  <si>
    <t>210139-Bollullos Par del Condado</t>
  </si>
  <si>
    <t>320150-Bolo, O</t>
  </si>
  <si>
    <t>220664-Boltaña</t>
  </si>
  <si>
    <t>030456-Bolulla</t>
  </si>
  <si>
    <t>170242-Bolvir</t>
  </si>
  <si>
    <t>220670-Bonansa</t>
  </si>
  <si>
    <t>240212-Boñar</t>
  </si>
  <si>
    <t>210144-Bonares</t>
  </si>
  <si>
    <t>430304-Bonastre</t>
  </si>
  <si>
    <t>020181-Bonete</t>
  </si>
  <si>
    <t>160360-Boniches</t>
  </si>
  <si>
    <t>050381-Bonilla de la Sierra</t>
  </si>
  <si>
    <t>020194-Bonillo, El</t>
  </si>
  <si>
    <t>460749-Bonrepòs i Mirambell</t>
  </si>
  <si>
    <t>150124-Boqueixón</t>
  </si>
  <si>
    <t>500536-Boquiñeni</t>
  </si>
  <si>
    <t>220686-Borau</t>
  </si>
  <si>
    <t>500541-Bordalba</t>
  </si>
  <si>
    <t>250576-Bòrdes, Es</t>
  </si>
  <si>
    <t>170255-Bordils</t>
  </si>
  <si>
    <t>440440-Bordón</t>
  </si>
  <si>
    <t>290304-Borge, El</t>
  </si>
  <si>
    <t>250582-Borges Blanques, les</t>
  </si>
  <si>
    <t>430311-Borges del Camp, les</t>
  </si>
  <si>
    <t>500554-Borja</t>
  </si>
  <si>
    <t>420389-Borjabad</t>
  </si>
  <si>
    <t>410172-Bormujos</t>
  </si>
  <si>
    <t>110103-Bornos</t>
  </si>
  <si>
    <t>420392-Borobia</t>
  </si>
  <si>
    <t>450211-Borox</t>
  </si>
  <si>
    <t>170268-Borrassà</t>
  </si>
  <si>
    <t>080240-Borredà</t>
  </si>
  <si>
    <t>240227-Borrenes</t>
  </si>
  <si>
    <t>120311-Borriol</t>
  </si>
  <si>
    <t>110110-Bosque, El</t>
  </si>
  <si>
    <t>250595-Bossòst</t>
  </si>
  <si>
    <t>430326-Bot</t>
  </si>
  <si>
    <t>430332-Botarell</t>
  </si>
  <si>
    <t>100319-Botija</t>
  </si>
  <si>
    <t>500567-Botorrita</t>
  </si>
  <si>
    <t>370567-Bouza, La</t>
  </si>
  <si>
    <t>270082-Bóveda</t>
  </si>
  <si>
    <t>370573-Bóveda del Río Almar</t>
  </si>
  <si>
    <t>490245-Bóveda de Toro, La</t>
  </si>
  <si>
    <t>250560-Bovera</t>
  </si>
  <si>
    <t>090546-Bozoó</t>
  </si>
  <si>
    <t>050394-Brabos</t>
  </si>
  <si>
    <t>430347-Bràfim</t>
  </si>
  <si>
    <t>470259-Brahojos de Medina</t>
  </si>
  <si>
    <t>340360-Brañosera</t>
  </si>
  <si>
    <t>280246-Braojos</t>
  </si>
  <si>
    <t>090559-Brazacorta</t>
  </si>
  <si>
    <t>130245-Brazatortas</t>
  </si>
  <si>
    <t>240233-Brazuelo</t>
  </si>
  <si>
    <t>500573-Brea de Aragón</t>
  </si>
  <si>
    <t>280259-Brea de Tajo</t>
  </si>
  <si>
    <t>170274-Breda</t>
  </si>
  <si>
    <t>380086-Breña Alta</t>
  </si>
  <si>
    <t>380099-Breña Baja</t>
  </si>
  <si>
    <t>410188-Brenes</t>
  </si>
  <si>
    <t>490258-Bretó</t>
  </si>
  <si>
    <t>490261-Bretocino</t>
  </si>
  <si>
    <t>400334-Brieva</t>
  </si>
  <si>
    <t>260321-Brieva de Cameros</t>
  </si>
  <si>
    <t>190539-Brihuega</t>
  </si>
  <si>
    <t>490277-Brime de Sog</t>
  </si>
  <si>
    <t>490283-Brime de Urz</t>
  </si>
  <si>
    <t>260337-Briñas</t>
  </si>
  <si>
    <t>370589-Brincones</t>
  </si>
  <si>
    <t>150130-Brión</t>
  </si>
  <si>
    <t>260342-Briones</t>
  </si>
  <si>
    <t>090562-Briviesca</t>
  </si>
  <si>
    <t>440453-Bronchales</t>
  </si>
  <si>
    <t>220699-Broto</t>
  </si>
  <si>
    <t>100324-Brozas</t>
  </si>
  <si>
    <t>080253-Bruc, el</t>
  </si>
  <si>
    <t>080266-Brull, el</t>
  </si>
  <si>
    <t>280262-Brunete</t>
  </si>
  <si>
    <t>170280-Brunyola i Sant Martí Sapresa</t>
  </si>
  <si>
    <t>420413-Buberos</t>
  </si>
  <si>
    <t>500589-Bubierca</t>
  </si>
  <si>
    <t>180325-Bubión</t>
  </si>
  <si>
    <t>160382-Buciegas</t>
  </si>
  <si>
    <t>190544-Budia</t>
  </si>
  <si>
    <t>440466-Bueña</t>
  </si>
  <si>
    <t>160395-Buenache de Alarcón</t>
  </si>
  <si>
    <t>160409-Buenache de la Sierra</t>
  </si>
  <si>
    <t>370592-Buenamadre</t>
  </si>
  <si>
    <t>450226-Buenaventura</t>
  </si>
  <si>
    <t>370606-Buenavista</t>
  </si>
  <si>
    <t>380103-Buenavista del Norte</t>
  </si>
  <si>
    <t>340376-Buenavista de Valdavia</t>
  </si>
  <si>
    <t>160416-Buendía</t>
  </si>
  <si>
    <t>360046-Bueu</t>
  </si>
  <si>
    <t>460752-Bufali</t>
  </si>
  <si>
    <t>460765-Bugarra</t>
  </si>
  <si>
    <t>090578-Bugedo</t>
  </si>
  <si>
    <t>070099-Búger</t>
  </si>
  <si>
    <t>420428-Buitrago</t>
  </si>
  <si>
    <t>280278-Buitrago del Lozoya</t>
  </si>
  <si>
    <t>140121-Bujalance</t>
  </si>
  <si>
    <t>190557-Bujalaro</t>
  </si>
  <si>
    <t>500592-Bujaraloz</t>
  </si>
  <si>
    <t>050408-Bularros</t>
  </si>
  <si>
    <t>500606-Bulbuente</t>
  </si>
  <si>
    <t>300124-Bullas</t>
  </si>
  <si>
    <t>090584-Buniel</t>
  </si>
  <si>
    <t>460771-Buñol</t>
  </si>
  <si>
    <t>310575-Buñuel</t>
  </si>
  <si>
    <t>070103-Bunyola</t>
  </si>
  <si>
    <t>440472-Burbáguena</t>
  </si>
  <si>
    <t>279024-Burela</t>
  </si>
  <si>
    <t>500613-Bureta</t>
  </si>
  <si>
    <t>490296-Burganes de Valverde</t>
  </si>
  <si>
    <t>500628-Burgo de Ebro, El</t>
  </si>
  <si>
    <t>420434-Burgo de Osma-Ciudad de Osma</t>
  </si>
  <si>
    <t>290311-Burgo, El</t>
  </si>
  <si>
    <t>050415-Burgohondo</t>
  </si>
  <si>
    <t>240248-Burgo Ranero, El</t>
  </si>
  <si>
    <t>090597-Burgos</t>
  </si>
  <si>
    <t>310594-Burgui/Burgi</t>
  </si>
  <si>
    <t>410191-Burguillos</t>
  </si>
  <si>
    <t>060227-Burguillos del Cerro</t>
  </si>
  <si>
    <t>450232-Burguillos de Toledo</t>
  </si>
  <si>
    <t>460787-Burjassot</t>
  </si>
  <si>
    <t>310608-Burlada/Burlata</t>
  </si>
  <si>
    <t>240251-Burón</t>
  </si>
  <si>
    <t>1001902-Burriana</t>
  </si>
  <si>
    <t>450247-Burujón</t>
  </si>
  <si>
    <t>030469-Busot</t>
  </si>
  <si>
    <t>180331-Busquístar</t>
  </si>
  <si>
    <t>190576-Bustares</t>
  </si>
  <si>
    <t>280284-Bustarviejo</t>
  </si>
  <si>
    <t>500634-Buste, El</t>
  </si>
  <si>
    <t>470262-Bustillo de Chaves</t>
  </si>
  <si>
    <t>340382-Bustillo de la Vega</t>
  </si>
  <si>
    <t>490300-Bustillo del Oro</t>
  </si>
  <si>
    <t>240264-Bustillo del Páramo</t>
  </si>
  <si>
    <t>340395-Bustillo del Páramo de Carrión</t>
  </si>
  <si>
    <t>090601-Busto de Bureba</t>
  </si>
  <si>
    <t>310615-Busto, El</t>
  </si>
  <si>
    <t>480216-Busturia</t>
  </si>
  <si>
    <t>430350-Cabacés</t>
  </si>
  <si>
    <t>370613-Cabaco, El</t>
  </si>
  <si>
    <t>400349-Caballar</t>
  </si>
  <si>
    <t>250609-Cabanabona</t>
  </si>
  <si>
    <t>150145-Cabana de Bergantiños</t>
  </si>
  <si>
    <t>150158-Cabanas</t>
  </si>
  <si>
    <t>500649-Cabañas de Ebro</t>
  </si>
  <si>
    <t>450250-Cabañas de la Sagra</t>
  </si>
  <si>
    <t>100330-Cabañas del Castillo</t>
  </si>
  <si>
    <t>400352-Cabañas de Polendos</t>
  </si>
  <si>
    <t>490317-Cabañas de Sayago</t>
  </si>
  <si>
    <t>450263-Cabañas de Yepes</t>
  </si>
  <si>
    <t>240270-Cabañas Raras</t>
  </si>
  <si>
    <t>170314-Cabanelles</t>
  </si>
  <si>
    <t>170307-Cabanes</t>
  </si>
  <si>
    <t>120332-Cabanes</t>
  </si>
  <si>
    <t>090618-Cabañes de Esgueva</t>
  </si>
  <si>
    <t>310620-Cabanillas</t>
  </si>
  <si>
    <t>280297-Cabanillas de la Sierra</t>
  </si>
  <si>
    <t>190582-Cabanillas del Campo</t>
  </si>
  <si>
    <t>080272-Cabanyes, les</t>
  </si>
  <si>
    <t>100345-Cabezabellosa</t>
  </si>
  <si>
    <t>370628-Cabezabellosa de la Calzada</t>
  </si>
  <si>
    <t>370634-Cabeza de Béjar, La</t>
  </si>
  <si>
    <t>060233-Cabeza del Buey</t>
  </si>
  <si>
    <t>370652-Cabeza del Caballo</t>
  </si>
  <si>
    <t>060248-Cabeza la Vaca</t>
  </si>
  <si>
    <t>450279-Cabezamesada</t>
  </si>
  <si>
    <t>130258-Cabezarados</t>
  </si>
  <si>
    <t>130261-Cabezarrubias del Puerto</t>
  </si>
  <si>
    <t>050420-Cabezas de Alambre</t>
  </si>
  <si>
    <t>050436-Cabezas del Pozo</t>
  </si>
  <si>
    <t>050441-Cabezas del Villar</t>
  </si>
  <si>
    <t>410205-Cabezas de San Juan, Las</t>
  </si>
  <si>
    <t>210157-Cabezas Rubias</t>
  </si>
  <si>
    <t>260355-Cabezón de Cameros</t>
  </si>
  <si>
    <t>390128-Cabezón de la Sal</t>
  </si>
  <si>
    <t>090623-Cabezón de la Sierra</t>
  </si>
  <si>
    <t>390134-Cabezón de Liébana</t>
  </si>
  <si>
    <t>470278-Cabezón de Pisuerga</t>
  </si>
  <si>
    <t>470284-Cabezón de Valderaduey</t>
  </si>
  <si>
    <t>400365-Cabezuela</t>
  </si>
  <si>
    <t>100358-Cabezuela del Valle</t>
  </si>
  <si>
    <t>1001291-Cabia</t>
  </si>
  <si>
    <t>050454-Cabizuela</t>
  </si>
  <si>
    <t>250616-Cabó</t>
  </si>
  <si>
    <t>500652-Cabolafuente</t>
  </si>
  <si>
    <t>140137-Cabra</t>
  </si>
  <si>
    <t>430363-Cabra del Camp</t>
  </si>
  <si>
    <t>230177-Cabra del Santo Cristo</t>
  </si>
  <si>
    <t>440488-Cabra de Mora</t>
  </si>
  <si>
    <t>330083-Cabrales</t>
  </si>
  <si>
    <t>330096-Cabranes</t>
  </si>
  <si>
    <t>310636-Cabredo</t>
  </si>
  <si>
    <t>420449-Cabrejas del Campo</t>
  </si>
  <si>
    <t>420452-Cabrejas del Pinar</t>
  </si>
  <si>
    <t>080288-Cabrera d'Anoia</t>
  </si>
  <si>
    <t>080291-Cabrera de Mar</t>
  </si>
  <si>
    <t>280301-Cabrera, La</t>
  </si>
  <si>
    <t>370671-Cabrerizos</t>
  </si>
  <si>
    <t>100361-Cabrero</t>
  </si>
  <si>
    <t>470297-Cabreros del Monte</t>
  </si>
  <si>
    <t>240286-Cabreros del Río</t>
  </si>
  <si>
    <t>240299-Cabrillanes</t>
  </si>
  <si>
    <t>370687-Cabrillas</t>
  </si>
  <si>
    <t>080305-Cabrils</t>
  </si>
  <si>
    <t>390149-Cabuérniga</t>
  </si>
  <si>
    <t>240303-Cacabelos</t>
  </si>
  <si>
    <t>100377-Cáceres</t>
  </si>
  <si>
    <t>100383-Cachorrilla</t>
  </si>
  <si>
    <t>180346-Cacín</t>
  </si>
  <si>
    <t>100396-Cadalso</t>
  </si>
  <si>
    <t>280318-Cadalso de los Vidrios</t>
  </si>
  <si>
    <t>170329-Cadaqués</t>
  </si>
  <si>
    <t>180359-Cádiar</t>
  </si>
  <si>
    <t>110125-Cádiz</t>
  </si>
  <si>
    <t>310641-Cadreita</t>
  </si>
  <si>
    <t>500665-Cadrete</t>
  </si>
  <si>
    <t>180362-Cájar</t>
  </si>
  <si>
    <t>210160-Cala</t>
  </si>
  <si>
    <t>400371-Calabazas de Fuentidueña</t>
  </si>
  <si>
    <t>440491-Calaceite</t>
  </si>
  <si>
    <t>080312-Calaf</t>
  </si>
  <si>
    <t>430379-Calafell</t>
  </si>
  <si>
    <t>260368-Calahorra</t>
  </si>
  <si>
    <t>340416-Calahorra de Boedo</t>
  </si>
  <si>
    <t>181149-Calahorra, La</t>
  </si>
  <si>
    <t>440504-Calamocha</t>
  </si>
  <si>
    <t>060251-Calamonte</t>
  </si>
  <si>
    <t>210176-Calañas</t>
  </si>
  <si>
    <t>440511-Calanda</t>
  </si>
  <si>
    <t>300130-Calasparra</t>
  </si>
  <si>
    <t>420465-Calatañazor</t>
  </si>
  <si>
    <t>500671-Calatayud</t>
  </si>
  <si>
    <t>500687-Calatorao</t>
  </si>
  <si>
    <t>500690-Calcena</t>
  </si>
  <si>
    <t>360059-Caldas de Reis</t>
  </si>
  <si>
    <t>220725-Caldearenas</t>
  </si>
  <si>
    <t>080348-Calders</t>
  </si>
  <si>
    <t>170335-Caldes de Malavella</t>
  </si>
  <si>
    <t>080333-Caldes de Montbui</t>
  </si>
  <si>
    <t>080327-Caldes d'Estrac</t>
  </si>
  <si>
    <t>080351-Calella</t>
  </si>
  <si>
    <t>060264-Calera de León</t>
  </si>
  <si>
    <t>450285-Calera y Chozas</t>
  </si>
  <si>
    <t>090644-Caleruega</t>
  </si>
  <si>
    <t>450298-Caleruela</t>
  </si>
  <si>
    <t>180378-Calicasas</t>
  </si>
  <si>
    <t>120347-Càlig</t>
  </si>
  <si>
    <t>080370-Calldetenes</t>
  </si>
  <si>
    <t>460790-Calles</t>
  </si>
  <si>
    <t>030481-Callosa d'en Sarrià</t>
  </si>
  <si>
    <t>030494-Callosa de Segura</t>
  </si>
  <si>
    <t>080386-Callús</t>
  </si>
  <si>
    <t>500704-Calmarza</t>
  </si>
  <si>
    <t>440526-Calomarde</t>
  </si>
  <si>
    <t>080364-Calonge de Segarra</t>
  </si>
  <si>
    <t>170340-Calonge i Sant Antoni</t>
  </si>
  <si>
    <t>030475-Calp</t>
  </si>
  <si>
    <t>420487-Caltojar</t>
  </si>
  <si>
    <t>370690-Calvarrasa de Abajo</t>
  </si>
  <si>
    <t>370704-Calvarrasa de Arriba</t>
  </si>
  <si>
    <t>070110-Calvià</t>
  </si>
  <si>
    <t>320163-Calvos de Randín</t>
  </si>
  <si>
    <t>370711-Calzada de Béjar, La</t>
  </si>
  <si>
    <t>130277-Calzada de Calatrava</t>
  </si>
  <si>
    <t>370726-Calzada de Don Diego</t>
  </si>
  <si>
    <t>240310-Calzada del Coto</t>
  </si>
  <si>
    <t>340421-Calzada de los Molinos</t>
  </si>
  <si>
    <t>450302-Calzada de Oropesa</t>
  </si>
  <si>
    <t>370732-Calzada de Valdunciel</t>
  </si>
  <si>
    <t>100400-Calzadilla</t>
  </si>
  <si>
    <t>060270-Calzadilla de los Barros</t>
  </si>
  <si>
    <t>490322-Calzadilla de Tera</t>
  </si>
  <si>
    <t>390152-Camaleño</t>
  </si>
  <si>
    <t>440532-Camañas</t>
  </si>
  <si>
    <t>250621-Camarasa</t>
  </si>
  <si>
    <t>450319-Camarena</t>
  </si>
  <si>
    <t>440547-Camarena de la Sierra</t>
  </si>
  <si>
    <t>450324-Camarenilla</t>
  </si>
  <si>
    <t>390165-Camargo</t>
  </si>
  <si>
    <t>440550-Camarillas</t>
  </si>
  <si>
    <t>150161-Camariñas</t>
  </si>
  <si>
    <t>439039-Camarles</t>
  </si>
  <si>
    <t>280323-Camarma de Esteruelas</t>
  </si>
  <si>
    <t>490338-Camarzana de Tera</t>
  </si>
  <si>
    <t>410212-Camas</t>
  </si>
  <si>
    <t>360062-Cambados</t>
  </si>
  <si>
    <t>230183-Cambil</t>
  </si>
  <si>
    <t>150177-Cambre</t>
  </si>
  <si>
    <t>430385-Cambrils</t>
  </si>
  <si>
    <t>100417-Caminomorisco</t>
  </si>
  <si>
    <t>440563-Caminreal</t>
  </si>
  <si>
    <t>170353-Camós</t>
  </si>
  <si>
    <t>410227-Campana, La</t>
  </si>
  <si>
    <t>060286-Campanario</t>
  </si>
  <si>
    <t>070125-Campanet</t>
  </si>
  <si>
    <t>470301-Campaspero</t>
  </si>
  <si>
    <t>240325-Campazas</t>
  </si>
  <si>
    <t>170366-Campdevànol</t>
  </si>
  <si>
    <t>170372-Campelles</t>
  </si>
  <si>
    <t>030507-Campello, el</t>
  </si>
  <si>
    <t>010170-Campezo/Kanpezu</t>
  </si>
  <si>
    <t>160421-Campillo de Altobuey</t>
  </si>
  <si>
    <t>500711-Campillo de Aragón</t>
  </si>
  <si>
    <t>090657-Campillo de Aranda</t>
  </si>
  <si>
    <t>230196-Campillo de Arenas</t>
  </si>
  <si>
    <t>370747-Campillo de Azaba</t>
  </si>
  <si>
    <t>100422-Campillo de Deleitosa</t>
  </si>
  <si>
    <t>190595-Campillo de Dueñas</t>
  </si>
  <si>
    <t>450330-Campillo de la Jara, El</t>
  </si>
  <si>
    <t>060299-Campillo de Llerena</t>
  </si>
  <si>
    <t>190609-Campillo de Ranas</t>
  </si>
  <si>
    <t>210182-Campillo, El</t>
  </si>
  <si>
    <t>470318-Campillo, El</t>
  </si>
  <si>
    <t>290326-Campillos</t>
  </si>
  <si>
    <t>160437-Campillos-Paravientos</t>
  </si>
  <si>
    <t>160442-Campillos-Sierra</t>
  </si>
  <si>
    <t>080399-Campins</t>
  </si>
  <si>
    <t>190616-Campisábalos</t>
  </si>
  <si>
    <t>170388-Campllong</t>
  </si>
  <si>
    <t>220746-Campo</t>
  </si>
  <si>
    <t>130283-Campo de Criptana</t>
  </si>
  <si>
    <t>030514-Campo de Mirra/Camp de Mirra, el</t>
  </si>
  <si>
    <t>370779-Campo de Peñaranda, El</t>
  </si>
  <si>
    <t>400390-Campo de San Pedro</t>
  </si>
  <si>
    <t>240331-Campo de Villavidel</t>
  </si>
  <si>
    <t>210195-Campofrío</t>
  </si>
  <si>
    <t>360078-Campo Lameiro</t>
  </si>
  <si>
    <t>090660-Campolara</t>
  </si>
  <si>
    <t>100438-Campo Lugar</t>
  </si>
  <si>
    <t>240346-Camponaraya</t>
  </si>
  <si>
    <t>390279-Campoo de Enmedio</t>
  </si>
  <si>
    <t>390171-Campoo de Yuso</t>
  </si>
  <si>
    <t>280339-Campo Real</t>
  </si>
  <si>
    <t>470323-Camporredondo</t>
  </si>
  <si>
    <t>220759-Camporrélls</t>
  </si>
  <si>
    <t>460804-Camporrobles</t>
  </si>
  <si>
    <t>070131-Campos</t>
  </si>
  <si>
    <t>169015-Campos del Paraíso</t>
  </si>
  <si>
    <t>300145-Campos del Río</t>
  </si>
  <si>
    <t>180384-Campotéjar</t>
  </si>
  <si>
    <t>170391-Camprodon</t>
  </si>
  <si>
    <t>260374-Camprovín</t>
  </si>
  <si>
    <t>450345-Camuñas</t>
  </si>
  <si>
    <t>030529-Cañada</t>
  </si>
  <si>
    <t>440602-Cañada de Benatanduz</t>
  </si>
  <si>
    <t>130296-Cañada de Calatrava</t>
  </si>
  <si>
    <t>160468-Cañada del Hoyo</t>
  </si>
  <si>
    <t>440619-Cañada de Verich, La</t>
  </si>
  <si>
    <t>160474-Cañada Juncosa</t>
  </si>
  <si>
    <t>419017-Cañada Rosal</t>
  </si>
  <si>
    <t>440624-Cañada Vellida</t>
  </si>
  <si>
    <t>220762-Canal de Berdún</t>
  </si>
  <si>
    <t>160455-Canalejas del Arroyo</t>
  </si>
  <si>
    <t>470339-Canalejas de Peñafiel</t>
  </si>
  <si>
    <t>050467-Canales</t>
  </si>
  <si>
    <t>260380-Canales de la Sierra</t>
  </si>
  <si>
    <t>460811-Canals</t>
  </si>
  <si>
    <t>420503-Cañamaque</t>
  </si>
  <si>
    <t>160480-Cañamares</t>
  </si>
  <si>
    <t>100443-Cañamero</t>
  </si>
  <si>
    <t>180401-Cáñar</t>
  </si>
  <si>
    <t>260407-Cañas</t>
  </si>
  <si>
    <t>160493-Cañavate, El</t>
  </si>
  <si>
    <t>100456-Cañaveral</t>
  </si>
  <si>
    <t>210209-Cañaveral de León</t>
  </si>
  <si>
    <t>160506-Cañaveras</t>
  </si>
  <si>
    <t>160513-Cañaveruelas</t>
  </si>
  <si>
    <t>330100-Candamo</t>
  </si>
  <si>
    <t>220778-Candasnos</t>
  </si>
  <si>
    <t>380110-Candelaria</t>
  </si>
  <si>
    <t>370785-Candelario</t>
  </si>
  <si>
    <t>050473-Candeleda</t>
  </si>
  <si>
    <t>420490-Candilichera</t>
  </si>
  <si>
    <t>240362-Candín</t>
  </si>
  <si>
    <t>250637-Canejan</t>
  </si>
  <si>
    <t>230200-Canena</t>
  </si>
  <si>
    <t>280344-Canencia</t>
  </si>
  <si>
    <t>170405-Canet d'Adri</t>
  </si>
  <si>
    <t>080403-Canet de Mar</t>
  </si>
  <si>
    <t>460826-Canet d'En Berenguer</t>
  </si>
  <si>
    <t>160528-Cañete</t>
  </si>
  <si>
    <t>140142-Cañete de las Torres</t>
  </si>
  <si>
    <t>290350-Cañete la Real</t>
  </si>
  <si>
    <t>120363-Canet lo Roig</t>
  </si>
  <si>
    <t>220784-Canfranc</t>
  </si>
  <si>
    <t>360084-Cangas</t>
  </si>
  <si>
    <t>330117-Cangas del Narcea</t>
  </si>
  <si>
    <t>330122-Cangas de Onís</t>
  </si>
  <si>
    <t>090676-Canicosa de la Sierra</t>
  </si>
  <si>
    <t>180397-Caniles</t>
  </si>
  <si>
    <t>370798-Canillas de Abajo</t>
  </si>
  <si>
    <t>290332-Canillas de Aceituno</t>
  </si>
  <si>
    <t>290347-Canillas de Albaida</t>
  </si>
  <si>
    <t>470344-Canillas de Esgueva</t>
  </si>
  <si>
    <t>260393-Canillas de Río Tuerto</t>
  </si>
  <si>
    <t>360097-Cañiza, A</t>
  </si>
  <si>
    <t>490343-Cañizal</t>
  </si>
  <si>
    <t>190668-Cañizar</t>
  </si>
  <si>
    <t>440630-Cañizar del Olivar</t>
  </si>
  <si>
    <t>160534-Cañizares</t>
  </si>
  <si>
    <t>490356-Cañizo</t>
  </si>
  <si>
    <t>040307-Canjáyar</t>
  </si>
  <si>
    <t>439076-Canonja, la</t>
  </si>
  <si>
    <t>080410-Canovelles</t>
  </si>
  <si>
    <t>080425-Cànoves i Samalús</t>
  </si>
  <si>
    <t>190642-Canredondo</t>
  </si>
  <si>
    <t>090682-Cantabrana</t>
  </si>
  <si>
    <t>370802-Cantagallo</t>
  </si>
  <si>
    <t>370819-Cantalapiedra</t>
  </si>
  <si>
    <t>400404-Cantalejo</t>
  </si>
  <si>
    <t>170412-Cantallops</t>
  </si>
  <si>
    <t>190655-Cantalojas</t>
  </si>
  <si>
    <t>370824-Cantalpino</t>
  </si>
  <si>
    <t>370830-Cantaracillo</t>
  </si>
  <si>
    <t>440598-Cantavieja</t>
  </si>
  <si>
    <t>410233-Cantillana</t>
  </si>
  <si>
    <t>400411-Cantimpalos</t>
  </si>
  <si>
    <t>050489-Cantiveros</t>
  </si>
  <si>
    <t>040314-Cantoria</t>
  </si>
  <si>
    <t>080431-Canyelles</t>
  </si>
  <si>
    <t>430398-Capafonts</t>
  </si>
  <si>
    <t>310654-Caparroso</t>
  </si>
  <si>
    <t>430402-Capçanes</t>
  </si>
  <si>
    <t>070146-Capdepera</t>
  </si>
  <si>
    <t>220797-Capdesaso</t>
  </si>
  <si>
    <t>150183-Capela, A</t>
  </si>
  <si>
    <t>220801-Capella</t>
  </si>
  <si>
    <t>080446-Capellades</t>
  </si>
  <si>
    <t>180423-Capileira</t>
  </si>
  <si>
    <t>060303-Capilla</t>
  </si>
  <si>
    <t>340455-Capillas</t>
  </si>
  <si>
    <t>170427-Capmany</t>
  </si>
  <si>
    <t>080459-Capolat</t>
  </si>
  <si>
    <t>280357-Carabaña</t>
  </si>
  <si>
    <t>420510-Carabantes</t>
  </si>
  <si>
    <t>420525-Caracena</t>
  </si>
  <si>
    <t>130300-Caracuel de Calatrava</t>
  </si>
  <si>
    <t>180439-Carataunas</t>
  </si>
  <si>
    <t>300158-Caravaca de la Cruz</t>
  </si>
  <si>
    <t>330138-Caravia</t>
  </si>
  <si>
    <t>090709-Carazo</t>
  </si>
  <si>
    <t>490369-Carbajales de Alba</t>
  </si>
  <si>
    <t>100469-Carbajo</t>
  </si>
  <si>
    <t>370858-Carbajosa de la Sagrada</t>
  </si>
  <si>
    <t>320185-Carballeda de Avia</t>
  </si>
  <si>
    <t>320179-Carballeda de Valdeorras</t>
  </si>
  <si>
    <t>270095-Carballedo</t>
  </si>
  <si>
    <t>320198-Carballiño, O</t>
  </si>
  <si>
    <t>150196-Carballo</t>
  </si>
  <si>
    <t>490375-Carbellino</t>
  </si>
  <si>
    <t>040329-Carboneras</t>
  </si>
  <si>
    <t>160552-Carboneras de Guadazaón</t>
  </si>
  <si>
    <t>400432-Carbonero el Mayor</t>
  </si>
  <si>
    <t>230217-Carboneros</t>
  </si>
  <si>
    <t>100475-Carcaboso</t>
  </si>
  <si>
    <t>140155-Carcabuey</t>
  </si>
  <si>
    <t>460832-Carcaixent</t>
  </si>
  <si>
    <t>310667-Cárcar</t>
  </si>
  <si>
    <t>310673-Carcastillo</t>
  </si>
  <si>
    <t>090716-Carcedo de Bureba</t>
  </si>
  <si>
    <t>090721-Carcedo de Burgos</t>
  </si>
  <si>
    <t>020208-Carcelén</t>
  </si>
  <si>
    <t>460847-Càrcer</t>
  </si>
  <si>
    <t>239012-Cárcheles</t>
  </si>
  <si>
    <t>080462-Cardedeu</t>
  </si>
  <si>
    <t>140168-Cardeña</t>
  </si>
  <si>
    <t>090737-Cardeñadijo</t>
  </si>
  <si>
    <t>090742-Cardeñajimeno</t>
  </si>
  <si>
    <t>260414-Cárdenas</t>
  </si>
  <si>
    <t>160565-Cardenete</t>
  </si>
  <si>
    <t>050492-Cardeñosa</t>
  </si>
  <si>
    <t>340468-Cardeñosa de Volpejera</t>
  </si>
  <si>
    <t>090755-Cardeñuela Riopico</t>
  </si>
  <si>
    <t>450358-Cardiel de los Montes</t>
  </si>
  <si>
    <t>080478-Cardona</t>
  </si>
  <si>
    <t>190674-Cardoso de la Sierra, El</t>
  </si>
  <si>
    <t>500726-Carenas</t>
  </si>
  <si>
    <t>500732-Cariñena</t>
  </si>
  <si>
    <t>159012-Cariño</t>
  </si>
  <si>
    <t>460850-Carlet</t>
  </si>
  <si>
    <t>140174-Carlota, La</t>
  </si>
  <si>
    <t>080484-Carme</t>
  </si>
  <si>
    <t>450361-Carmena</t>
  </si>
  <si>
    <t>240378-Cármenes</t>
  </si>
  <si>
    <t>410248-Carmona</t>
  </si>
  <si>
    <t>060310-Carmonita</t>
  </si>
  <si>
    <t>150200-Carnota</t>
  </si>
  <si>
    <t>230243-Carolina, La</t>
  </si>
  <si>
    <t>470357-Carpio</t>
  </si>
  <si>
    <t>370861-Carpio de Azaba</t>
  </si>
  <si>
    <t>450377-Carpio de Tajo, El</t>
  </si>
  <si>
    <t>140180-Carpio, El</t>
  </si>
  <si>
    <t>240384-Carracedelo</t>
  </si>
  <si>
    <t>150217-Carral</t>
  </si>
  <si>
    <t>450383-Carranque</t>
  </si>
  <si>
    <t>1007539-Carranza</t>
  </si>
  <si>
    <t>370877-Carrascal de Barregas</t>
  </si>
  <si>
    <t>370883-Carrascal del Obispo</t>
  </si>
  <si>
    <t>400447-Carrascal del Río</t>
  </si>
  <si>
    <t>100481-Carrascalejo</t>
  </si>
  <si>
    <t>060325-Carrascalejo, El</t>
  </si>
  <si>
    <t>160571-Carrascosa</t>
  </si>
  <si>
    <t>420531-Carrascosa de Abajo</t>
  </si>
  <si>
    <t>160587-Carrascosa de Haro</t>
  </si>
  <si>
    <t>420546-Carrascosa de la Sierra</t>
  </si>
  <si>
    <t>290363-Carratraca</t>
  </si>
  <si>
    <t>330143-Carreño</t>
  </si>
  <si>
    <t>050512-Carrera, La</t>
  </si>
  <si>
    <t>090768-Carrias</t>
  </si>
  <si>
    <t>450396-Carriches</t>
  </si>
  <si>
    <t>460863-Carrícola</t>
  </si>
  <si>
    <t>130317-Carrión de Calatrava</t>
  </si>
  <si>
    <t>410251-Carrión de los Céspedes</t>
  </si>
  <si>
    <t>340474-Carrión de los Condes</t>
  </si>
  <si>
    <t>240397-Carrizo</t>
  </si>
  <si>
    <t>130322-Carrizosa</t>
  </si>
  <si>
    <t>240401-Carrocera</t>
  </si>
  <si>
    <t>300161-Cartagena</t>
  </si>
  <si>
    <t>290379-Cartajima</t>
  </si>
  <si>
    <t>290385-Cártama</t>
  </si>
  <si>
    <t>210216-Cartaya</t>
  </si>
  <si>
    <t>320202-Cartelle</t>
  </si>
  <si>
    <t>390187-Cartes</t>
  </si>
  <si>
    <t>240418-Carucedo</t>
  </si>
  <si>
    <t>290398-Casabermeja</t>
  </si>
  <si>
    <t>190707-Casa de Uceda</t>
  </si>
  <si>
    <t>370896-Casafranca</t>
  </si>
  <si>
    <t>260429-Casalarreina</t>
  </si>
  <si>
    <t>290402-Casarabonela</t>
  </si>
  <si>
    <t>100494-Casar de Cáceres</t>
  </si>
  <si>
    <t>450400-Casar de Escalona, El</t>
  </si>
  <si>
    <t>100507-Casar de Palomero</t>
  </si>
  <si>
    <t>420559-Casarejos</t>
  </si>
  <si>
    <t>190714-Casar, El</t>
  </si>
  <si>
    <t>290419-Casares</t>
  </si>
  <si>
    <t>100514-Casares de las Hurdes</t>
  </si>
  <si>
    <t>410264-Casariche</t>
  </si>
  <si>
    <t>450417-Casarrubios del Monte</t>
  </si>
  <si>
    <t>280360-Casarrubuelos</t>
  </si>
  <si>
    <t>460879-Casas Altas</t>
  </si>
  <si>
    <t>460885-Casas Bajas</t>
  </si>
  <si>
    <t>450422-Casasbuenas</t>
  </si>
  <si>
    <t>160604-Casas de Benítez</t>
  </si>
  <si>
    <t>100529-Casas de Don Antonio</t>
  </si>
  <si>
    <t>100535-Casas de Don Gómez</t>
  </si>
  <si>
    <t>060331-Casas de Don Pedro</t>
  </si>
  <si>
    <t>160611-Casas de Fernando Alonso</t>
  </si>
  <si>
    <t>160626-Casas de Garcimolina</t>
  </si>
  <si>
    <t>160632-Casas de Guijarro</t>
  </si>
  <si>
    <t>160647-Casas de Haro</t>
  </si>
  <si>
    <t>020215-Casas de Juan Núñez</t>
  </si>
  <si>
    <t>020220-Casas de Lázaro</t>
  </si>
  <si>
    <t>100540-Casas del Castañar</t>
  </si>
  <si>
    <t>370900-Casas del Conde, Las</t>
  </si>
  <si>
    <t>100553-Casas del Monte</t>
  </si>
  <si>
    <t>160650-Casas de los Pinos</t>
  </si>
  <si>
    <t>050527-Casas del Puerto</t>
  </si>
  <si>
    <t>100566-Casas de Millán</t>
  </si>
  <si>
    <t>100572-Casas de Miravete</t>
  </si>
  <si>
    <t>060346-Casas de Reina</t>
  </si>
  <si>
    <t>190735-Casas de San Galindo</t>
  </si>
  <si>
    <t>020236-Casas de Ves</t>
  </si>
  <si>
    <t>490381-Casaseca de Campeán</t>
  </si>
  <si>
    <t>490394-Casaseca de las Chanas</t>
  </si>
  <si>
    <t>020241-Casas-Ibáñez</t>
  </si>
  <si>
    <t>160663-Casasimarro</t>
  </si>
  <si>
    <t>050533-Casasola</t>
  </si>
  <si>
    <t>470360-Casasola de Arión</t>
  </si>
  <si>
    <t>100588-Casatejada</t>
  </si>
  <si>
    <t>050548-Casavieja</t>
  </si>
  <si>
    <t>220818-Casbas de Huesca</t>
  </si>
  <si>
    <t>090774-Cascajares de Bureba</t>
  </si>
  <si>
    <t>090780-Cascajares de la Sierra</t>
  </si>
  <si>
    <t>310689-Cascante</t>
  </si>
  <si>
    <t>440645-Cascante del Río</t>
  </si>
  <si>
    <t>310692-Cáseda</t>
  </si>
  <si>
    <t>430419-Caseres</t>
  </si>
  <si>
    <t>050551-Casillas</t>
  </si>
  <si>
    <t>100591-Casillas de Coria</t>
  </si>
  <si>
    <t>370917-Casillas de Flores</t>
  </si>
  <si>
    <t>460898-Casinos</t>
  </si>
  <si>
    <t>400450-Casla</t>
  </si>
  <si>
    <t>330156-Caso</t>
  </si>
  <si>
    <t>500747-Caspe</t>
  </si>
  <si>
    <t>190740-Caspueñas</t>
  </si>
  <si>
    <t>170448-Cassà de la Selva</t>
  </si>
  <si>
    <t>080497-Casserres</t>
  </si>
  <si>
    <t>030535-Castalla</t>
  </si>
  <si>
    <t>100605-Castañar de Ibor</t>
  </si>
  <si>
    <t>260435-Castañares de Rioja</t>
  </si>
  <si>
    <t>390190-Castañeda</t>
  </si>
  <si>
    <t>210221-Castaño del Robledo</t>
  </si>
  <si>
    <t>180444-Cástaras</t>
  </si>
  <si>
    <t>310706-Castejón</t>
  </si>
  <si>
    <t>160679-Castejón</t>
  </si>
  <si>
    <t>500750-Castejón de Alarba</t>
  </si>
  <si>
    <t>190753-Castejón de Henares</t>
  </si>
  <si>
    <t>500763-Castejón de las Armas</t>
  </si>
  <si>
    <t>220823-Castejón del Puente</t>
  </si>
  <si>
    <t>220839-Castejón de Monegros</t>
  </si>
  <si>
    <t>220844-Castejón de Sos</t>
  </si>
  <si>
    <t>440658-Castejón de Tornos</t>
  </si>
  <si>
    <t>500779-Castejón de Valdejasa</t>
  </si>
  <si>
    <t>440661-Castel de Cabra</t>
  </si>
  <si>
    <t>220857-Castelflorite</t>
  </si>
  <si>
    <t>090793-Castellanos de Castro</t>
  </si>
  <si>
    <t>370922-Castellanos de Moriscos</t>
  </si>
  <si>
    <t>371857-Castellanos de Villiquera</t>
  </si>
  <si>
    <t>050564-Castellanos de Zapardiel</t>
  </si>
  <si>
    <t>230256-Castellar</t>
  </si>
  <si>
    <t>110131-Castellar de la Frontera</t>
  </si>
  <si>
    <t>190766-Castellar de la Muela</t>
  </si>
  <si>
    <t>250642-Castellar de la Ribera</t>
  </si>
  <si>
    <t>080500-Castellar del Riu</t>
  </si>
  <si>
    <t>080517-Castellar del Vallès</t>
  </si>
  <si>
    <t>080522-Castellar de n'Hug</t>
  </si>
  <si>
    <t>130338-Castellar de Santiago</t>
  </si>
  <si>
    <t>440700-Castellar, El</t>
  </si>
  <si>
    <t>080538-Castellbell i el Vilar</t>
  </si>
  <si>
    <t>080543-Castellbisbal</t>
  </si>
  <si>
    <t>080556-Castellcir</t>
  </si>
  <si>
    <t>250674-Castelldans</t>
  </si>
  <si>
    <t>120379-Castell de Cabres</t>
  </si>
  <si>
    <t>030540-Castell de Castells</t>
  </si>
  <si>
    <t>080569-Castelldefels</t>
  </si>
  <si>
    <t>080575-Castell de l'Areny</t>
  </si>
  <si>
    <t>259046-Castell de Mur</t>
  </si>
  <si>
    <t>070645-Castell, es</t>
  </si>
  <si>
    <t>080581-Castellet i la Gornal</t>
  </si>
  <si>
    <t>170464-Castellfollit de la Roca</t>
  </si>
  <si>
    <t>080594-Castellfollit del Boix</t>
  </si>
  <si>
    <t>080608-Castellfollit de Riubregós</t>
  </si>
  <si>
    <t>120385-Castellfort</t>
  </si>
  <si>
    <t>080615-Castellgalí</t>
  </si>
  <si>
    <t>080620-Castellnou de Bages</t>
  </si>
  <si>
    <t>250680-Castellnou de Seana</t>
  </si>
  <si>
    <t>120398-Castellnovo</t>
  </si>
  <si>
    <t>250693-Castelló de Farfanya</t>
  </si>
  <si>
    <t>1007284-Castelló de la Ribera</t>
  </si>
  <si>
    <t>170470-Castelló d'Empúries</t>
  </si>
  <si>
    <t>460902-Castelló de Rugat</t>
  </si>
  <si>
    <t>080636-Castellolí</t>
  </si>
  <si>
    <t>120402-Castellón de la Plana/Castelló de la Plana</t>
  </si>
  <si>
    <t>460919-Castellonet de la Conquesta</t>
  </si>
  <si>
    <t>440717-Castellote</t>
  </si>
  <si>
    <t>170486-Castell-Platja d'Aro</t>
  </si>
  <si>
    <t>250707-Castellserà</t>
  </si>
  <si>
    <t>080641-Castellterçol</t>
  </si>
  <si>
    <t>430424-Castellvell del Camp</t>
  </si>
  <si>
    <t>080654-Castellví de la Marca</t>
  </si>
  <si>
    <t>080667-Castellví de Rosanes</t>
  </si>
  <si>
    <t>440677-Castelnou</t>
  </si>
  <si>
    <t>440683-Castelserás</t>
  </si>
  <si>
    <t>460924-Castielfabib</t>
  </si>
  <si>
    <t>220860-Castiello de Jaca</t>
  </si>
  <si>
    <t>220876-Castigaleu</t>
  </si>
  <si>
    <t>060359-Castilblanco</t>
  </si>
  <si>
    <t>410270-Castilblanco de los Arroyos</t>
  </si>
  <si>
    <t>090829-Castildelgado</t>
  </si>
  <si>
    <t>090835-Castil de Peones</t>
  </si>
  <si>
    <t>340480-Castil de Vela</t>
  </si>
  <si>
    <t>240423-Castilfalé</t>
  </si>
  <si>
    <t>190788-Castilforte</t>
  </si>
  <si>
    <t>420562-Castilfrío de la Sierra</t>
  </si>
  <si>
    <t>500785-Castiliscar</t>
  </si>
  <si>
    <t>220882-Castillazuelo</t>
  </si>
  <si>
    <t>410286-Castilleja de Guzmán</t>
  </si>
  <si>
    <t>410299-Castilleja de la Cuesta</t>
  </si>
  <si>
    <t>410303-Castilleja del Campo</t>
  </si>
  <si>
    <t>180457-Castilléjar</t>
  </si>
  <si>
    <t>160685-Castillejo de Iniesta</t>
  </si>
  <si>
    <t>370969-Castillejo de Martín Viejo</t>
  </si>
  <si>
    <t>400463-Castillejo de Mesleón</t>
  </si>
  <si>
    <t>420584-Castillejo de Robledo</t>
  </si>
  <si>
    <t>160702-Castillejo-Sierra</t>
  </si>
  <si>
    <t>160719-Castillo-Albaráñez</t>
  </si>
  <si>
    <t>450438-Castillo de Bayuela</t>
  </si>
  <si>
    <t>160724-Castillo de Garcimuñoz</t>
  </si>
  <si>
    <t>410310-Castillo de las Guardas, El</t>
  </si>
  <si>
    <t>230269-Castillo de Locubín</t>
  </si>
  <si>
    <t>120419-Castillo de Villamalefa</t>
  </si>
  <si>
    <t>220895-Castillonroy</t>
  </si>
  <si>
    <t>310713-Castillonuevo</t>
  </si>
  <si>
    <t>190791-Castilnuevo</t>
  </si>
  <si>
    <t>420578-Castilruiz</t>
  </si>
  <si>
    <t>370975-Castraz</t>
  </si>
  <si>
    <t>340493-Castrejón de la Peña</t>
  </si>
  <si>
    <t>470376-Castrejón de Trabancos</t>
  </si>
  <si>
    <t>320224-Castrelo de Miño</t>
  </si>
  <si>
    <t>320219-Castrelo do Val</t>
  </si>
  <si>
    <t>180460-Castril</t>
  </si>
  <si>
    <t>240439-Castrillo de Cabrera</t>
  </si>
  <si>
    <t>340506-Castrillo de Don Juan</t>
  </si>
  <si>
    <t>470382-Castrillo de Duero</t>
  </si>
  <si>
    <t>490408-Castrillo de la Guareña</t>
  </si>
  <si>
    <t>090840-Castrillo de la Reina</t>
  </si>
  <si>
    <t>240444-Castrillo de la Valduerna</t>
  </si>
  <si>
    <t>090853-Castrillo de la Vega</t>
  </si>
  <si>
    <t>090866-Castrillo del Val</t>
  </si>
  <si>
    <t>340513-Castrillo de Onielo</t>
  </si>
  <si>
    <t>090888-Castrillo de Riopisuerga</t>
  </si>
  <si>
    <t>340528-Castrillo de Villavega</t>
  </si>
  <si>
    <t>090905-Castrillo Mota de Judíos</t>
  </si>
  <si>
    <t>330169-Castrillón</t>
  </si>
  <si>
    <t>470395-Castrillo-Tejeriego</t>
  </si>
  <si>
    <t>470409-Castrobol</t>
  </si>
  <si>
    <t>240460-Castrocalbón</t>
  </si>
  <si>
    <t>320230-Castro Caldelas</t>
  </si>
  <si>
    <t>240476-Castrocontrigo</t>
  </si>
  <si>
    <t>040335-Castro de Filabres</t>
  </si>
  <si>
    <t>400479-Castro de Fuentidueña</t>
  </si>
  <si>
    <t>140193-Castro del Río</t>
  </si>
  <si>
    <t>270109-Castro de Rei</t>
  </si>
  <si>
    <t>470416-Castrodeza</t>
  </si>
  <si>
    <t>490415-Castrogonzalo</t>
  </si>
  <si>
    <t>090912-Castrojeriz</t>
  </si>
  <si>
    <t>400485-Castrojimeno</t>
  </si>
  <si>
    <t>470421-Castromembibre</t>
  </si>
  <si>
    <t>340534-Castromocho</t>
  </si>
  <si>
    <t>470437-Castromonte</t>
  </si>
  <si>
    <t>490420-Castronuevo</t>
  </si>
  <si>
    <t>470442-Castronuevo de Esgueva</t>
  </si>
  <si>
    <t>470455-Castronuño</t>
  </si>
  <si>
    <t>240495-Castropodame</t>
  </si>
  <si>
    <t>330175-Castropol</t>
  </si>
  <si>
    <t>470468-Castroponce</t>
  </si>
  <si>
    <t>400498-Castroserna de Abajo</t>
  </si>
  <si>
    <t>400518-Castroserracín</t>
  </si>
  <si>
    <t>240508-Castrotierra de Valmadrigal</t>
  </si>
  <si>
    <t>390204-Castro-Urdiales</t>
  </si>
  <si>
    <t>270116-Castroverde</t>
  </si>
  <si>
    <t>490436-Castroverde de Campos</t>
  </si>
  <si>
    <t>470474-Castroverde de Cerrato</t>
  </si>
  <si>
    <t>260440-Castroviejo</t>
  </si>
  <si>
    <t>060362-Castuera</t>
  </si>
  <si>
    <t>460930-Catadau</t>
  </si>
  <si>
    <t>460945-Catarroja</t>
  </si>
  <si>
    <t>120424-Catí</t>
  </si>
  <si>
    <t>430430-Catllar, el</t>
  </si>
  <si>
    <t>360101-Catoira</t>
  </si>
  <si>
    <t>030553-Catral</t>
  </si>
  <si>
    <t>020254-Caudete</t>
  </si>
  <si>
    <t>460958-Caudete de las Fuentes</t>
  </si>
  <si>
    <t>120430-Caudiel</t>
  </si>
  <si>
    <t>250714-Cava</t>
  </si>
  <si>
    <t>090933-Cayuela</t>
  </si>
  <si>
    <t>450456-Cazalegas</t>
  </si>
  <si>
    <t>230275-Cazalilla</t>
  </si>
  <si>
    <t>410325-Cazalla de la Sierra</t>
  </si>
  <si>
    <t>230281-Cazorla</t>
  </si>
  <si>
    <t>490441-Cazurra</t>
  </si>
  <si>
    <t>240515-Cea</t>
  </si>
  <si>
    <t>240520-Cebanico</t>
  </si>
  <si>
    <t>450469-Cebolla</t>
  </si>
  <si>
    <t>090948-Cebrecos</t>
  </si>
  <si>
    <t>050570-Cebreros</t>
  </si>
  <si>
    <t>240536-Cebrones del Río</t>
  </si>
  <si>
    <t>100612-Ceclavín</t>
  </si>
  <si>
    <t>150222-Cedeira</t>
  </si>
  <si>
    <t>100627-Cedillo</t>
  </si>
  <si>
    <t>400523-Cedillo de la Torre</t>
  </si>
  <si>
    <t>450475-Cedillo del Condado</t>
  </si>
  <si>
    <t>440743-Cedrillas</t>
  </si>
  <si>
    <t>150238-Cee</t>
  </si>
  <si>
    <t>300177-Cehegín</t>
  </si>
  <si>
    <t>470480-Ceinos de Campos</t>
  </si>
  <si>
    <t>090951-Celada del Camino</t>
  </si>
  <si>
    <t>440756-Celadas</t>
  </si>
  <si>
    <t>320245-Celanova</t>
  </si>
  <si>
    <t>440769-Cella</t>
  </si>
  <si>
    <t>171899-Cellera de Ter, la</t>
  </si>
  <si>
    <t>260453-Cellorigo</t>
  </si>
  <si>
    <t>170499-Celrà</t>
  </si>
  <si>
    <t>190805-Cendejas de Enmedio</t>
  </si>
  <si>
    <t>190812-Cendejas de la Torre</t>
  </si>
  <si>
    <t>180476-Cenes de la Vega</t>
  </si>
  <si>
    <t>260466-Cenicero</t>
  </si>
  <si>
    <t>280376-Cenicientos</t>
  </si>
  <si>
    <t>020267-Cenizate</t>
  </si>
  <si>
    <t>320258-Cenlle</t>
  </si>
  <si>
    <t>080673-Centelles</t>
  </si>
  <si>
    <t>190827-Centenera</t>
  </si>
  <si>
    <t>420597-Centenera de Andaluz</t>
  </si>
  <si>
    <t>370981-Cepeda</t>
  </si>
  <si>
    <t>050586-Cepeda la Mora</t>
  </si>
  <si>
    <t>420601-Cerbón</t>
  </si>
  <si>
    <t>150243-Cerceda</t>
  </si>
  <si>
    <t>280382-Cercedilla</t>
  </si>
  <si>
    <t>082687-Cercs</t>
  </si>
  <si>
    <t>460961-Cerdà</t>
  </si>
  <si>
    <t>082665-Cerdanyola del Vallès</t>
  </si>
  <si>
    <t>369026-Cerdedo-Cotobade</t>
  </si>
  <si>
    <t>150256-Cerdido</t>
  </si>
  <si>
    <t>370994-Cereceda de la Sierra</t>
  </si>
  <si>
    <t>490467-Cerecinos de Campos</t>
  </si>
  <si>
    <t>490473-Cerecinos del Carrizal</t>
  </si>
  <si>
    <t>371008-Cerezal de Peñahorcada</t>
  </si>
  <si>
    <t>100633-Cerezo</t>
  </si>
  <si>
    <t>400539-Cerezo de Abajo</t>
  </si>
  <si>
    <t>400544-Cerezo de Arriba</t>
  </si>
  <si>
    <t>090986-Cerezo de Río Tirón</t>
  </si>
  <si>
    <t>490489-Cernadilla</t>
  </si>
  <si>
    <t>440775-Cerollera, La</t>
  </si>
  <si>
    <t>371015-Cerralbo</t>
  </si>
  <si>
    <t>450481-Cerralbos, Los</t>
  </si>
  <si>
    <t>091003-Cerratón de Juarros</t>
  </si>
  <si>
    <t>210237-Cerro de Andévalo, El</t>
  </si>
  <si>
    <t>371020-Cerro, El</t>
  </si>
  <si>
    <t>270121-Cervantes</t>
  </si>
  <si>
    <t>340552-Cervatos de la Cueza</t>
  </si>
  <si>
    <t>080689-Cervelló</t>
  </si>
  <si>
    <t>250729-Cervera</t>
  </si>
  <si>
    <t>280395-Cervera de Buitrago</t>
  </si>
  <si>
    <t>500798-Cervera de la Cañada</t>
  </si>
  <si>
    <t>160730-Cervera del Llano</t>
  </si>
  <si>
    <t>120445-Cervera del Maestre</t>
  </si>
  <si>
    <t>450494-Cervera de los Montes</t>
  </si>
  <si>
    <t>260472-Cervera del Río Alhama</t>
  </si>
  <si>
    <t>340565-Cervera de Pisuerga</t>
  </si>
  <si>
    <t>500802-Cerveruela</t>
  </si>
  <si>
    <t>250735-Cervià de les Garrigues</t>
  </si>
  <si>
    <t>170502-Cervià de Ter</t>
  </si>
  <si>
    <t>470493-Cervillego de la Cruz</t>
  </si>
  <si>
    <t>270137-Cervo</t>
  </si>
  <si>
    <t>371036-Cespedosa de Tormes</t>
  </si>
  <si>
    <t>1002209-Cesuras</t>
  </si>
  <si>
    <t>500819-Cetina</t>
  </si>
  <si>
    <t>510013-Ceuta</t>
  </si>
  <si>
    <t>300183-Ceutí</t>
  </si>
  <si>
    <t>340571-Cevico de la Torre</t>
  </si>
  <si>
    <t>340587-Cevico Navero</t>
  </si>
  <si>
    <t>371149-Chagarcía Medianero</t>
  </si>
  <si>
    <t>220942-Chalamera</t>
  </si>
  <si>
    <t>050678-Chamartín</t>
  </si>
  <si>
    <t>320296-Chandrexa de Queixa</t>
  </si>
  <si>
    <t>400655-Chañe</t>
  </si>
  <si>
    <t>270168-Chantada</t>
  </si>
  <si>
    <t>280513-Chapinería</t>
  </si>
  <si>
    <t>180592-Chauchina</t>
  </si>
  <si>
    <t>191039-Checa</t>
  </si>
  <si>
    <t>060423-Cheles</t>
  </si>
  <si>
    <t>461075-Chella</t>
  </si>
  <si>
    <t>461069-Chelva</t>
  </si>
  <si>
    <t>191044-Chequilla</t>
  </si>
  <si>
    <t>461081-Chera</t>
  </si>
  <si>
    <t>040366-Chercos</t>
  </si>
  <si>
    <t>461094-Cheste</t>
  </si>
  <si>
    <t>220955-Chía</t>
  </si>
  <si>
    <t>110159-Chiclana de la Frontera</t>
  </si>
  <si>
    <t>230294-Chiclana de Segura</t>
  </si>
  <si>
    <t>120537-Chilches/Xilxes</t>
  </si>
  <si>
    <t>160231-Chillarón de Cuenca</t>
  </si>
  <si>
    <t>191060-Chillarón del Rey</t>
  </si>
  <si>
    <t>130381-Chillón</t>
  </si>
  <si>
    <t>230308-Chilluévar</t>
  </si>
  <si>
    <t>191057-Chiloeches</t>
  </si>
  <si>
    <t>180613-Chimeneas</t>
  </si>
  <si>
    <t>220968-Chimillas</t>
  </si>
  <si>
    <t>020292-Chinchilla de Monte-Aragón</t>
  </si>
  <si>
    <t>280528-Chinchón</t>
  </si>
  <si>
    <t>110162-Chipiona</t>
  </si>
  <si>
    <t>500922-Chiprana</t>
  </si>
  <si>
    <t>040372-Chirivel</t>
  </si>
  <si>
    <t>461115-Chiva</t>
  </si>
  <si>
    <t>500938-Chodes</t>
  </si>
  <si>
    <t>120555-Chodos/Xodos</t>
  </si>
  <si>
    <t>120568-Chóvar</t>
  </si>
  <si>
    <t>240652-Chozas de Abajo</t>
  </si>
  <si>
    <t>450566-Chozas de Canales</t>
  </si>
  <si>
    <t>210307-Chucena</t>
  </si>
  <si>
    <t>450572-Chueca</t>
  </si>
  <si>
    <t>461120-Chulilla</t>
  </si>
  <si>
    <t>160817-Chumillas</t>
  </si>
  <si>
    <t>180628-Churriana de la Vega</t>
  </si>
  <si>
    <t>091010-Ciadoncha</t>
  </si>
  <si>
    <t>260488-Cidamón</t>
  </si>
  <si>
    <t>420618-Cidones</t>
  </si>
  <si>
    <t>280409-Ciempozuelos</t>
  </si>
  <si>
    <t>160745-Cierva, La</t>
  </si>
  <si>
    <t>390211-Cieza</t>
  </si>
  <si>
    <t>300196-Cieza</t>
  </si>
  <si>
    <t>190864-Cifuentes</t>
  </si>
  <si>
    <t>470506-Cigales</t>
  </si>
  <si>
    <t>420623-Cigudosa</t>
  </si>
  <si>
    <t>470513-Ciguñuela</t>
  </si>
  <si>
    <t>420639-Cihuela</t>
  </si>
  <si>
    <t>260491-Cihuri</t>
  </si>
  <si>
    <t>180482-Cijuela</t>
  </si>
  <si>
    <t>050599-Cillán</t>
  </si>
  <si>
    <t>091025-Cillaperlata</t>
  </si>
  <si>
    <t>100648-Cilleros</t>
  </si>
  <si>
    <t>371041-Cilleros de la Bastida</t>
  </si>
  <si>
    <t>091031-Cilleruelo de Abajo</t>
  </si>
  <si>
    <t>091046-Cilleruelo de Arriba</t>
  </si>
  <si>
    <t>400557-Cilleruelo de San Mamés</t>
  </si>
  <si>
    <t>390226-Cillorigo de Liébana</t>
  </si>
  <si>
    <t>240541-Cimanes de la Vega</t>
  </si>
  <si>
    <t>240554-Cimanes del Tejar</t>
  </si>
  <si>
    <t>500824-Cimballa</t>
  </si>
  <si>
    <t>500830-Cinco Olivas</t>
  </si>
  <si>
    <t>190870-Cincovillas</t>
  </si>
  <si>
    <t>120458-Cinctorres</t>
  </si>
  <si>
    <t>310728-Cintruénigo</t>
  </si>
  <si>
    <t>371067-Cipérez</t>
  </si>
  <si>
    <t>120461-Cirat</t>
  </si>
  <si>
    <t>310749-Cirauqui/Zirauki</t>
  </si>
  <si>
    <t>420644-Ciria</t>
  </si>
  <si>
    <t>310752-Ciriza/Ziritza</t>
  </si>
  <si>
    <t>190886-Ciruelas</t>
  </si>
  <si>
    <t>450507-Ciruelos</t>
  </si>
  <si>
    <t>091059-Ciruelos de Cervera</t>
  </si>
  <si>
    <t>190899-Ciruelos del Pinar</t>
  </si>
  <si>
    <t>260504-Cirueña</t>
  </si>
  <si>
    <t>420657-Cirujales del Río</t>
  </si>
  <si>
    <t>050603-Cisla</t>
  </si>
  <si>
    <t>340590-Cisneros</t>
  </si>
  <si>
    <t>170519-Cistella</t>
  </si>
  <si>
    <t>470528-Cistérniga</t>
  </si>
  <si>
    <t>240567-Cistierna</t>
  </si>
  <si>
    <t>130343-Ciudad Real</t>
  </si>
  <si>
    <t>371073-Ciudad Rodrigo</t>
  </si>
  <si>
    <t>070159-Ciutadella de Menorca</t>
  </si>
  <si>
    <t>250740-Ciutadilla</t>
  </si>
  <si>
    <t>310765-Cizur</t>
  </si>
  <si>
    <t>500845-Clarés de Ribota</t>
  </si>
  <si>
    <t>250753-Clariana de Cardener</t>
  </si>
  <si>
    <t>260511-Clavijo</t>
  </si>
  <si>
    <t>330181-Coaña</t>
  </si>
  <si>
    <t>040340-Cóbdar</t>
  </si>
  <si>
    <t>450514-Cobeja</t>
  </si>
  <si>
    <t>280416-Cobeña</t>
  </si>
  <si>
    <t>190903-Cobeta</t>
  </si>
  <si>
    <t>450529-Cobisa</t>
  </si>
  <si>
    <t>340604-Cobos de Cerrato</t>
  </si>
  <si>
    <t>400560-Cobos de Fuentidueña</t>
  </si>
  <si>
    <t>490505-Cobreros</t>
  </si>
  <si>
    <t>400576-Coca</t>
  </si>
  <si>
    <t>371089-Coca de Alba</t>
  </si>
  <si>
    <t>030566-Cocentaina</t>
  </si>
  <si>
    <t>500858-Codo</t>
  </si>
  <si>
    <t>440808-Codoñera, La</t>
  </si>
  <si>
    <t>400582-Codorniz</t>
  </si>
  <si>
    <t>500861-Codos</t>
  </si>
  <si>
    <t>060378-Codosera, La</t>
  </si>
  <si>
    <t>460977-Cofrentes</t>
  </si>
  <si>
    <t>470534-Cogeces de Íscar</t>
  </si>
  <si>
    <t>470549-Cogeces del Monte</t>
  </si>
  <si>
    <t>190910-Cogollor</t>
  </si>
  <si>
    <t>091084-Cogollos</t>
  </si>
  <si>
    <t>180495-Cogollos de Guadix</t>
  </si>
  <si>
    <t>180508-Cogollos de la Vega</t>
  </si>
  <si>
    <t>190925-Cogolludo</t>
  </si>
  <si>
    <t>250766-Cogul, el</t>
  </si>
  <si>
    <t>290424-Coín</t>
  </si>
  <si>
    <t>150275-Coirós</t>
  </si>
  <si>
    <t>170545-Colera</t>
  </si>
  <si>
    <t>320261-Coles</t>
  </si>
  <si>
    <t>050610-Colilla, La</t>
  </si>
  <si>
    <t>390232-Colindres</t>
  </si>
  <si>
    <t>050625-Collado de Contreras</t>
  </si>
  <si>
    <t>100651-Collado de la Vera</t>
  </si>
  <si>
    <t>050631-Collado del Mirón</t>
  </si>
  <si>
    <t>400595-Collado Hermoso</t>
  </si>
  <si>
    <t>280468-Collado Mediano</t>
  </si>
  <si>
    <t>280474-Collado Villalba</t>
  </si>
  <si>
    <t>340611-Collazos de Boedo</t>
  </si>
  <si>
    <t>080692-Collbató</t>
  </si>
  <si>
    <t>430458-Colldejou</t>
  </si>
  <si>
    <t>250772-Coll de Nargó</t>
  </si>
  <si>
    <t>080706-Collsuspina</t>
  </si>
  <si>
    <t>290430-Colmenar</t>
  </si>
  <si>
    <t>280421-Colmenar del Arroyo</t>
  </si>
  <si>
    <t>371092-Colmenar de Montemayor</t>
  </si>
  <si>
    <t>280437-Colmenar de Oreja</t>
  </si>
  <si>
    <t>280442-Colmenarejo</t>
  </si>
  <si>
    <t>280455-Colmenar Viejo</t>
  </si>
  <si>
    <t>180515-Colomera</t>
  </si>
  <si>
    <t>170558-Colomers</t>
  </si>
  <si>
    <t>330194-Colunga</t>
  </si>
  <si>
    <t>220909-Colungo</t>
  </si>
  <si>
    <t>251636-Coma i la Pedra, la</t>
  </si>
  <si>
    <t>290445-Comares</t>
  </si>
  <si>
    <t>390247-Comillas</t>
  </si>
  <si>
    <t>290458-Cómpeta</t>
  </si>
  <si>
    <t>251615-Conca de Dalt</t>
  </si>
  <si>
    <t>400609-Condado de Castilnovo</t>
  </si>
  <si>
    <t>091097-Condado de Treviño</t>
  </si>
  <si>
    <t>190959-Condemios de Abajo</t>
  </si>
  <si>
    <t>190962-Condemios de Arriba</t>
  </si>
  <si>
    <t>430461-Conesa</t>
  </si>
  <si>
    <t>030572-Confrides</t>
  </si>
  <si>
    <t>240573-Congosto</t>
  </si>
  <si>
    <t>340626-Congosto de Valdavia</t>
  </si>
  <si>
    <t>190978-Congostrina</t>
  </si>
  <si>
    <t>110146-Conil de la Frontera</t>
  </si>
  <si>
    <t>140207-Conquista</t>
  </si>
  <si>
    <t>100664-Conquista de la Sierra</t>
  </si>
  <si>
    <t>070162-Consell</t>
  </si>
  <si>
    <t>430477-Constantí</t>
  </si>
  <si>
    <t>410331-Constantina</t>
  </si>
  <si>
    <t>050646-Constanzana</t>
  </si>
  <si>
    <t>450535-Consuegra</t>
  </si>
  <si>
    <t>500877-Contamina</t>
  </si>
  <si>
    <t>091101-Contreras</t>
  </si>
  <si>
    <t>490527-Coomonte</t>
  </si>
  <si>
    <t>190984-Copernal</t>
  </si>
  <si>
    <t>080713-Copons</t>
  </si>
  <si>
    <t>440820-Corbalán</t>
  </si>
  <si>
    <t>460983-Corbera</t>
  </si>
  <si>
    <t>430483-Corbera d'Ebre</t>
  </si>
  <si>
    <t>080728-Corbera de Llobregat</t>
  </si>
  <si>
    <t>240589-Corbillos de los Oteros</t>
  </si>
  <si>
    <t>250788-Corbins</t>
  </si>
  <si>
    <t>170577-Corçà</t>
  </si>
  <si>
    <t>470552-Corcos</t>
  </si>
  <si>
    <t>150281-Corcubión</t>
  </si>
  <si>
    <t>140214-Córdoba</t>
  </si>
  <si>
    <t>060384-Cordobilla de Lácara</t>
  </si>
  <si>
    <t>371106-Cordovilla</t>
  </si>
  <si>
    <t>340632-Cordovilla la Real</t>
  </si>
  <si>
    <t>260526-Cordovín</t>
  </si>
  <si>
    <t>190997-Corduente</t>
  </si>
  <si>
    <t>310771-Corella</t>
  </si>
  <si>
    <t>260532-Corera</t>
  </si>
  <si>
    <t>490533-Coreses</t>
  </si>
  <si>
    <t>270142-Corgo, O</t>
  </si>
  <si>
    <t>100670-Coria</t>
  </si>
  <si>
    <t>410346-Coria del Río</t>
  </si>
  <si>
    <t>410359-Coripe</t>
  </si>
  <si>
    <t>150294-Coristanco</t>
  </si>
  <si>
    <t>260547-Cornago</t>
  </si>
  <si>
    <t>080734-Cornellà de Llobregat</t>
  </si>
  <si>
    <t>170561-Cornellà del Terri</t>
  </si>
  <si>
    <t>430496-Cornudella de Montsant</t>
  </si>
  <si>
    <t>060397-Coronada, La</t>
  </si>
  <si>
    <t>410362-Coronil, El</t>
  </si>
  <si>
    <t>280480-Corpa</t>
  </si>
  <si>
    <t>260550-Corporales</t>
  </si>
  <si>
    <t>450540-Corral de Almaguer</t>
  </si>
  <si>
    <t>400616-Corral de Ayllón</t>
  </si>
  <si>
    <t>130356-Corral de Calatrava</t>
  </si>
  <si>
    <t>390250-Corrales de Buelna, Los</t>
  </si>
  <si>
    <t>470565-Corrales de Duero</t>
  </si>
  <si>
    <t>490548-Corrales del Vino</t>
  </si>
  <si>
    <t>410378-Corrales, Los</t>
  </si>
  <si>
    <t>020273-Corral-Rubio</t>
  </si>
  <si>
    <t>210242-Corteconcepción</t>
  </si>
  <si>
    <t>060401-Corte de Peleas</t>
  </si>
  <si>
    <t>320277-Cortegada</t>
  </si>
  <si>
    <t>210255-Cortegana</t>
  </si>
  <si>
    <t>210268-Cortelazor</t>
  </si>
  <si>
    <t>310787-Cortes</t>
  </si>
  <si>
    <t>440841-Cortes de Aragón</t>
  </si>
  <si>
    <t>120483-Cortes de Arenoso</t>
  </si>
  <si>
    <t>180536-Cortes de Baza</t>
  </si>
  <si>
    <t>290461-Cortes de la Frontera</t>
  </si>
  <si>
    <t>460996-Cortes de Pallás</t>
  </si>
  <si>
    <t>180541-Cortes y Graena</t>
  </si>
  <si>
    <t>130369-Cortijos, Los</t>
  </si>
  <si>
    <t>240592-Corullón</t>
  </si>
  <si>
    <t>150308-Coruña, A</t>
  </si>
  <si>
    <t>091123-Coruña del Conde</t>
  </si>
  <si>
    <t>330208-Corvera de Asturias</t>
  </si>
  <si>
    <t>390263-Corvera de Toranzo</t>
  </si>
  <si>
    <t>440854-Cosa</t>
  </si>
  <si>
    <t>420682-Coscurita</t>
  </si>
  <si>
    <t>280493-Coslada</t>
  </si>
  <si>
    <t>270155-Cospeito</t>
  </si>
  <si>
    <t>070178-Costitx</t>
  </si>
  <si>
    <t>120496-Costur</t>
  </si>
  <si>
    <t>500883-Cosuenda</t>
  </si>
  <si>
    <t>490551-Cotanes del Monte</t>
  </si>
  <si>
    <t>461000-Cotes</t>
  </si>
  <si>
    <t>020289-Cotillas</t>
  </si>
  <si>
    <t>1005341-Cotobade</t>
  </si>
  <si>
    <t>420695-Covaleda</t>
  </si>
  <si>
    <t>091139-Covarrubias</t>
  </si>
  <si>
    <t>360139-Covelo</t>
  </si>
  <si>
    <t>120509-Coves de Vinromà, les</t>
  </si>
  <si>
    <t>030588-Cox</t>
  </si>
  <si>
    <t>130375-Cózar</t>
  </si>
  <si>
    <t>409025-Cozuelos de Fuentidueña</t>
  </si>
  <si>
    <t>360144-Crecente</t>
  </si>
  <si>
    <t>430509-Creixell</t>
  </si>
  <si>
    <t>240606-Crémenes</t>
  </si>
  <si>
    <t>170583-Crespià</t>
  </si>
  <si>
    <t>050659-Crespos</t>
  </si>
  <si>
    <t>440867-Cretas</t>
  </si>
  <si>
    <t>030591-Crevillent</t>
  </si>
  <si>
    <t>060418-Cristina</t>
  </si>
  <si>
    <t>371128-Cristóbal</t>
  </si>
  <si>
    <t>440873-Crivillén</t>
  </si>
  <si>
    <t>179011-Cruïlles, Monells i Sant Sadurní de l'Heura</t>
  </si>
  <si>
    <t>100686-Cuacos de Yuste</t>
  </si>
  <si>
    <t>240613-Cuadros</t>
  </si>
  <si>
    <t>320283-Cualedro</t>
  </si>
  <si>
    <t>500896-Cuarte de Huerva</t>
  </si>
  <si>
    <t>440889-Cuba, La</t>
  </si>
  <si>
    <t>280506-Cubas de la Sagra</t>
  </si>
  <si>
    <t>500900-Cubel</t>
  </si>
  <si>
    <t>080749-Cubelles</t>
  </si>
  <si>
    <t>250791-Cubells</t>
  </si>
  <si>
    <t>420709-Cubilla</t>
  </si>
  <si>
    <t>340663-Cubillas de Cerrato</t>
  </si>
  <si>
    <t>240628-Cubillas de los Oteros</t>
  </si>
  <si>
    <t>240634-Cubillas de Rueda</t>
  </si>
  <si>
    <t>470571-Cubillas de Santa Marta</t>
  </si>
  <si>
    <t>400621-Cubillo</t>
  </si>
  <si>
    <t>091144-Cubillo del Campo</t>
  </si>
  <si>
    <t>191023-Cubillo de Uceda, El</t>
  </si>
  <si>
    <t>490564-Cubillos</t>
  </si>
  <si>
    <t>240649-Cubillos del Sil</t>
  </si>
  <si>
    <t>440892-Cubla</t>
  </si>
  <si>
    <t>490570-Cubo de Benavente</t>
  </si>
  <si>
    <t>091157-Cubo de Bureba</t>
  </si>
  <si>
    <t>371134-Cubo de Don Sancho, El</t>
  </si>
  <si>
    <t>420716-Cubo de la Solana</t>
  </si>
  <si>
    <t>490586-Cubo de Tierra del Vino, El</t>
  </si>
  <si>
    <t>440906-Cucalón</t>
  </si>
  <si>
    <t>330215-Cudillero</t>
  </si>
  <si>
    <t>490599-Cuelgamures</t>
  </si>
  <si>
    <t>400637-Cuéllar</t>
  </si>
  <si>
    <t>160783-Cuenca</t>
  </si>
  <si>
    <t>470587-Cuenca de Campos</t>
  </si>
  <si>
    <t>500917-Cuerlas, Las</t>
  </si>
  <si>
    <t>450553-Cuerva</t>
  </si>
  <si>
    <t>419038-Cuervo de Sevilla, El</t>
  </si>
  <si>
    <t>440928-Cuervo, El</t>
  </si>
  <si>
    <t>420737-Cueva de Ágreda</t>
  </si>
  <si>
    <t>160796-Cueva del Hierro</t>
  </si>
  <si>
    <t>091176-Cueva de Roa, La</t>
  </si>
  <si>
    <t>290477-Cuevas Bajas</t>
  </si>
  <si>
    <t>440934-Cuevas de Almudén</t>
  </si>
  <si>
    <t>040353-Cuevas del Almanzora</t>
  </si>
  <si>
    <t>290483-Cuevas del Becerro</t>
  </si>
  <si>
    <t>189120-Cuevas del Campo</t>
  </si>
  <si>
    <t>050662-Cuevas del Valle</t>
  </si>
  <si>
    <t>409059-Cuevas de Provanco</t>
  </si>
  <si>
    <t>091195-Cuevas de San Clemente</t>
  </si>
  <si>
    <t>290496-Cuevas de San Marcos</t>
  </si>
  <si>
    <t>440949-Cuevas Labradas</t>
  </si>
  <si>
    <t>120516-Culla</t>
  </si>
  <si>
    <t>180567-Cúllar</t>
  </si>
  <si>
    <t>180573-Cúllar Vega</t>
  </si>
  <si>
    <t>461056-Cullera</t>
  </si>
  <si>
    <t>150315-Culleredo</t>
  </si>
  <si>
    <t>100699-Cumbre, La</t>
  </si>
  <si>
    <t>210274-Cumbres de Enmedio</t>
  </si>
  <si>
    <t>210280-Cumbres de San Bartolomé</t>
  </si>
  <si>
    <t>210293-Cumbres Mayores</t>
  </si>
  <si>
    <t>430516-Cunit</t>
  </si>
  <si>
    <t>360157-Cuntis</t>
  </si>
  <si>
    <t>470590-Curiel de Duero</t>
  </si>
  <si>
    <t>150320-Curtis</t>
  </si>
  <si>
    <t>290509-Cútar</t>
  </si>
  <si>
    <t>260563-Cuzcurrita de Río Tirón</t>
  </si>
  <si>
    <t>280534-Daganzo de Arriba</t>
  </si>
  <si>
    <t>130394-Daimiel</t>
  </si>
  <si>
    <t>461136-Daimús</t>
  </si>
  <si>
    <t>040388-Dalías</t>
  </si>
  <si>
    <t>170600-Darnius</t>
  </si>
  <si>
    <t>500943-Daroca</t>
  </si>
  <si>
    <t>260579-Daroca de Rioja</t>
  </si>
  <si>
    <t>1000386-DARRICAL</t>
  </si>
  <si>
    <t>180634-Darro</t>
  </si>
  <si>
    <t>170617-Das</t>
  </si>
  <si>
    <t>030612-Daya Nueva</t>
  </si>
  <si>
    <t>030627-Daya Vieja</t>
  </si>
  <si>
    <t>200296-Deba</t>
  </si>
  <si>
    <t>330220-Degaña</t>
  </si>
  <si>
    <t>340679-Dehesa de Montejo</t>
  </si>
  <si>
    <t>340685-Dehesa de Romanos</t>
  </si>
  <si>
    <t>180649-Dehesas de Guadix</t>
  </si>
  <si>
    <t>1002791-Deifontes</t>
  </si>
  <si>
    <t>180665-Deifontes</t>
  </si>
  <si>
    <t>100703-Deleitosa</t>
  </si>
  <si>
    <t>439018-Deltebre</t>
  </si>
  <si>
    <t>030633-Dénia</t>
  </si>
  <si>
    <t>489011-Derio</t>
  </si>
  <si>
    <t>100710-Descargamaría</t>
  </si>
  <si>
    <t>310790-Desojo</t>
  </si>
  <si>
    <t>240665-Destriana</t>
  </si>
  <si>
    <t>420755-Dévanos</t>
  </si>
  <si>
    <t>420768-Deza</t>
  </si>
  <si>
    <t>310804-Dicastillo</t>
  </si>
  <si>
    <t>059035-Diego del Carpio</t>
  </si>
  <si>
    <t>180671-Diezma</t>
  </si>
  <si>
    <t>180687-Dílar</t>
  </si>
  <si>
    <t>480268-Dima</t>
  </si>
  <si>
    <t>371152-Dios le Guarde</t>
  </si>
  <si>
    <t>150336-Dodro</t>
  </si>
  <si>
    <t>180690-Dólar</t>
  </si>
  <si>
    <t>030648-Dolores</t>
  </si>
  <si>
    <t>461141-Domeño</t>
  </si>
  <si>
    <t>400680-Domingo García</t>
  </si>
  <si>
    <t>450588-Domingo Pérez</t>
  </si>
  <si>
    <t>060439-Don Álvaro</t>
  </si>
  <si>
    <t>310811-Donamaria</t>
  </si>
  <si>
    <t>140229-Doña Mencía</t>
  </si>
  <si>
    <t>060444-Don Benito</t>
  </si>
  <si>
    <t>312212-Doneztebe/Santesteban</t>
  </si>
  <si>
    <t>400693-Donhierro</t>
  </si>
  <si>
    <t>371165-Doñinos de Ledesma</t>
  </si>
  <si>
    <t>371171-Doñinos de Salamanca</t>
  </si>
  <si>
    <t>050697-Donjimeno</t>
  </si>
  <si>
    <t>200697-Donostia/San Sebastián</t>
  </si>
  <si>
    <t>050701-Donvidas</t>
  </si>
  <si>
    <t>461154-Dos Aguas</t>
  </si>
  <si>
    <t>450591-Dosbarrios</t>
  </si>
  <si>
    <t>410384-Dos Hermanas</t>
  </si>
  <si>
    <t>080752-Dosrius</t>
  </si>
  <si>
    <t>140235-Dos Torres</t>
  </si>
  <si>
    <t>360160-Dozón</t>
  </si>
  <si>
    <t>191076-Driebes</t>
  </si>
  <si>
    <t>180704-Dúdar</t>
  </si>
  <si>
    <t>340698-Dueñas</t>
  </si>
  <si>
    <t>430537-Duesaigües</t>
  </si>
  <si>
    <t>150341-Dumbría</t>
  </si>
  <si>
    <t>480274-Durango</t>
  </si>
  <si>
    <t>180711-Dúrcal</t>
  </si>
  <si>
    <t>191082-Durón</t>
  </si>
  <si>
    <t>400707-Duruelo</t>
  </si>
  <si>
    <t>420780-Duruelo de la Sierra</t>
  </si>
  <si>
    <t>480280-Ea</t>
  </si>
  <si>
    <t>310832-Echarri/Etxarri</t>
  </si>
  <si>
    <t>410397-Écija</t>
  </si>
  <si>
    <t>200300-Eibar</t>
  </si>
  <si>
    <t>070260-Eivissa</t>
  </si>
  <si>
    <t>500956-Ejea de los Caballeros</t>
  </si>
  <si>
    <t>371187-Éjeme</t>
  </si>
  <si>
    <t>049026-Ejido, El</t>
  </si>
  <si>
    <t>440965-Ejulve</t>
  </si>
  <si>
    <t>480314-Elantxobe</t>
  </si>
  <si>
    <t>010210-Elburgo/Burgelu</t>
  </si>
  <si>
    <t>020306-Elche de la Sierra</t>
  </si>
  <si>
    <t>030651-Elche/Elx</t>
  </si>
  <si>
    <t>010225-Elciego</t>
  </si>
  <si>
    <t>030664-Elda</t>
  </si>
  <si>
    <t>200317-Elduain</t>
  </si>
  <si>
    <t>200338-Elgeta</t>
  </si>
  <si>
    <t>200322-Elgoibar</t>
  </si>
  <si>
    <t>310879-Elgorriaga</t>
  </si>
  <si>
    <t>461167-Eliana, l'</t>
  </si>
  <si>
    <t>100725-Eljas</t>
  </si>
  <si>
    <t>480329-Elorrio</t>
  </si>
  <si>
    <t>010231-Elvillar/Bilar</t>
  </si>
  <si>
    <t>191095-Embid</t>
  </si>
  <si>
    <t>500969-Embid de Ariza</t>
  </si>
  <si>
    <t>461173-Emperador</t>
  </si>
  <si>
    <t>500981-Encinacorba</t>
  </si>
  <si>
    <t>371204-Encina de San Silvestre</t>
  </si>
  <si>
    <t>371190-Encina, La</t>
  </si>
  <si>
    <t>400714-Encinas</t>
  </si>
  <si>
    <t>371211-Encinas de Abajo</t>
  </si>
  <si>
    <t>371226-Encinas de Arriba</t>
  </si>
  <si>
    <t>470604-Encinas de Esgueva</t>
  </si>
  <si>
    <t>210314-Encinasola</t>
  </si>
  <si>
    <t>371232-Encinasola de los Comendadores</t>
  </si>
  <si>
    <t>140240-Encinas Reales</t>
  </si>
  <si>
    <t>240671-Encinedo</t>
  </si>
  <si>
    <t>400729-Encinillas</t>
  </si>
  <si>
    <t>091209-Encío</t>
  </si>
  <si>
    <t>260585-Enciso</t>
  </si>
  <si>
    <t>371247-Endrinal</t>
  </si>
  <si>
    <t>310898-Enériz/Eneritz</t>
  </si>
  <si>
    <t>461189-Enguera</t>
  </si>
  <si>
    <t>160822-Enguídanos</t>
  </si>
  <si>
    <t>040412-Enix</t>
  </si>
  <si>
    <t>461192-Ènova, l'</t>
  </si>
  <si>
    <t>490610-Entrala</t>
  </si>
  <si>
    <t>390285-Entrambasaguas</t>
  </si>
  <si>
    <t>260598-Entrena</t>
  </si>
  <si>
    <t>320300-Entrimo</t>
  </si>
  <si>
    <t>060457-Entrín Bajo</t>
  </si>
  <si>
    <t>500994-Épila</t>
  </si>
  <si>
    <t>489026-Erandio</t>
  </si>
  <si>
    <t>310902-Eratsun</t>
  </si>
  <si>
    <t>240687-Ercina, La</t>
  </si>
  <si>
    <t>480335-Ereño</t>
  </si>
  <si>
    <t>310919-Ergoiena</t>
  </si>
  <si>
    <t>501008-Erla</t>
  </si>
  <si>
    <t>480340-Ermua</t>
  </si>
  <si>
    <t>200662-Errezil</t>
  </si>
  <si>
    <t>010468-Erriberagoitia/Ribera Alta</t>
  </si>
  <si>
    <t>480792-Errigoiti</t>
  </si>
  <si>
    <t>310924-Erro</t>
  </si>
  <si>
    <t>450605-Erustes</t>
  </si>
  <si>
    <t>210329-Escacena del Campo</t>
  </si>
  <si>
    <t>170622-Escala, l'</t>
  </si>
  <si>
    <t>390298-Escalante</t>
  </si>
  <si>
    <t>450612-Escalona</t>
  </si>
  <si>
    <t>400735-Escalona del Prado</t>
  </si>
  <si>
    <t>450627-Escalonilla</t>
  </si>
  <si>
    <t>191109-Escamilla</t>
  </si>
  <si>
    <t>230315-Escañuela</t>
  </si>
  <si>
    <t>400740-Escarabajosa de Cabezas</t>
  </si>
  <si>
    <t>191116-Escariche</t>
  </si>
  <si>
    <t>501015-Escatrón</t>
  </si>
  <si>
    <t>240690-Escobar de Campos</t>
  </si>
  <si>
    <t>400753-Escobar de Polendos</t>
  </si>
  <si>
    <t>420793-Escobosa de Almazán</t>
  </si>
  <si>
    <t>191121-Escopete</t>
  </si>
  <si>
    <t>070197-Escorca</t>
  </si>
  <si>
    <t>280549-Escorial, El</t>
  </si>
  <si>
    <t>440971-Escorihuela</t>
  </si>
  <si>
    <t>440990-Escucha</t>
  </si>
  <si>
    <t>100731-Escurial</t>
  </si>
  <si>
    <t>371250-Escurial de la Sierra</t>
  </si>
  <si>
    <t>180726-Escúzar</t>
  </si>
  <si>
    <t>320317-Esgos</t>
  </si>
  <si>
    <t>470611-Esguevillas de Esgueva</t>
  </si>
  <si>
    <t>200343-Eskoriatza</t>
  </si>
  <si>
    <t>310945-Eslava</t>
  </si>
  <si>
    <t>120574-Eslida</t>
  </si>
  <si>
    <t>371263-Espadaña</t>
  </si>
  <si>
    <t>490625-Espadañedo</t>
  </si>
  <si>
    <t>120580-Espadilla</t>
  </si>
  <si>
    <t>060460-Esparragalejo</t>
  </si>
  <si>
    <t>060482-Esparragosa de Lares</t>
  </si>
  <si>
    <t>060476-Esparragosa de la Serena</t>
  </si>
  <si>
    <t>080765-Esparreguera</t>
  </si>
  <si>
    <t>410401-Espartinas</t>
  </si>
  <si>
    <t>310958-Esparza de Salazar/Espartza Zaraitzu</t>
  </si>
  <si>
    <t>371279-Espeja</t>
  </si>
  <si>
    <t>420807-Espeja de San Marcelino</t>
  </si>
  <si>
    <t>140253-Espejo</t>
  </si>
  <si>
    <t>420814-Espejón</t>
  </si>
  <si>
    <t>230320-Espeluy</t>
  </si>
  <si>
    <t>110178-Espera</t>
  </si>
  <si>
    <t>140266-Espiel</t>
  </si>
  <si>
    <t>400766-Espinar, El</t>
  </si>
  <si>
    <t>170638-Espinelves</t>
  </si>
  <si>
    <t>371285-Espino de la Orbada</t>
  </si>
  <si>
    <t>340702-Espinosa de Cerrato</t>
  </si>
  <si>
    <t>091221-Espinosa de Cervera</t>
  </si>
  <si>
    <t>191137-Espinosa de Henares</t>
  </si>
  <si>
    <t>091237-Espinosa del Camino</t>
  </si>
  <si>
    <t>050723-Espinosa de los Caballeros</t>
  </si>
  <si>
    <t>091242-Espinosa de los Monteros</t>
  </si>
  <si>
    <t>340719-Espinosa de Villagonzalo</t>
  </si>
  <si>
    <t>450633-Espinoso del Rey</t>
  </si>
  <si>
    <t>400772-Espirdo</t>
  </si>
  <si>
    <t>191142-Esplegares</t>
  </si>
  <si>
    <t>250812-Espluga Calba, l'</t>
  </si>
  <si>
    <t>430542-Espluga de Francolí, l'</t>
  </si>
  <si>
    <t>080771-Esplugues de Llobregat</t>
  </si>
  <si>
    <t>220993-Esplús</t>
  </si>
  <si>
    <t>170643-Espolla</t>
  </si>
  <si>
    <t>170656-Esponellà</t>
  </si>
  <si>
    <t>070201-Esporles</t>
  </si>
  <si>
    <t>250827-Espot</t>
  </si>
  <si>
    <t>310961-Espronceda</t>
  </si>
  <si>
    <t>080787-Espunyola, l'</t>
  </si>
  <si>
    <t>082541-Esquirol, l'</t>
  </si>
  <si>
    <t>450648-Esquivias</t>
  </si>
  <si>
    <t>191155-Establés</t>
  </si>
  <si>
    <t>221029-Estada</t>
  </si>
  <si>
    <t>221035-Estadilla</t>
  </si>
  <si>
    <t>250886-Estamariu</t>
  </si>
  <si>
    <t>080790-Estany, l'</t>
  </si>
  <si>
    <t>250851-Estaràs</t>
  </si>
  <si>
    <t>310977-Estella-Lizarra</t>
  </si>
  <si>
    <t>070218-Estellencs</t>
  </si>
  <si>
    <t>410418-Estepa</t>
  </si>
  <si>
    <t>420829-Estepa de San Juan</t>
  </si>
  <si>
    <t>091255-Estépar</t>
  </si>
  <si>
    <t>290516-Estepona</t>
  </si>
  <si>
    <t>441004-Estercuel</t>
  </si>
  <si>
    <t>310983-Esteribar</t>
  </si>
  <si>
    <t>250864-Esterri d'Àneu</t>
  </si>
  <si>
    <t>250870-Esterri de Cardós</t>
  </si>
  <si>
    <t>461206-Estivella</t>
  </si>
  <si>
    <t>260602-Estollo</t>
  </si>
  <si>
    <t>221053-Estopiñán del Castillo</t>
  </si>
  <si>
    <t>360176-Estrada, A</t>
  </si>
  <si>
    <t>450651-Estrella, La</t>
  </si>
  <si>
    <t>280552-Estremera</t>
  </si>
  <si>
    <t>191168-Estriégana</t>
  </si>
  <si>
    <t>461213-Estubeny</t>
  </si>
  <si>
    <t>310996-Etayo</t>
  </si>
  <si>
    <t>310826-Etxalar</t>
  </si>
  <si>
    <t>310847-Etxarri Aranatz</t>
  </si>
  <si>
    <t>310850-Etxauri</t>
  </si>
  <si>
    <t>480293-Etxebarri</t>
  </si>
  <si>
    <t>480307-Etxebarria</t>
  </si>
  <si>
    <t>311000-Eulate</t>
  </si>
  <si>
    <t>311017-Ezcabarte</t>
  </si>
  <si>
    <t>260619-Ezcaray</t>
  </si>
  <si>
    <t>310930-Ezcároz/Ezkaroze</t>
  </si>
  <si>
    <t>200356-Ezkio-Itsaso</t>
  </si>
  <si>
    <t>311022-Ezkurra</t>
  </si>
  <si>
    <t>311038-Ezprogui</t>
  </si>
  <si>
    <t>501020-Fabara</t>
  </si>
  <si>
    <t>240704-Fabero</t>
  </si>
  <si>
    <t>030670-Facheca</t>
  </si>
  <si>
    <t>221066-Fago</t>
  </si>
  <si>
    <t>311043-Falces</t>
  </si>
  <si>
    <t>430555-Falset</t>
  </si>
  <si>
    <t>030686-Famorca</t>
  </si>
  <si>
    <t>221072-Fanlo</t>
  </si>
  <si>
    <t>120593-Fanzara</t>
  </si>
  <si>
    <t>290521-Faraján</t>
  </si>
  <si>
    <t>490631-Faramontanos de Tábara</t>
  </si>
  <si>
    <t>170059-Far d'Empordà, el</t>
  </si>
  <si>
    <t>490646-Fariza</t>
  </si>
  <si>
    <t>501041-Farlete</t>
  </si>
  <si>
    <t>250899-Farrera</t>
  </si>
  <si>
    <t>380125-Fasnia</t>
  </si>
  <si>
    <t>430568-Fatarella, la</t>
  </si>
  <si>
    <t>461228-Faura</t>
  </si>
  <si>
    <t>461234-Favara</t>
  </si>
  <si>
    <t>501054-Fayón</t>
  </si>
  <si>
    <t>501067-Fayos, Los</t>
  </si>
  <si>
    <t>430574-Febró, la</t>
  </si>
  <si>
    <t>070223-Felanitx</t>
  </si>
  <si>
    <t>040433-Felix</t>
  </si>
  <si>
    <t>150354-Fene</t>
  </si>
  <si>
    <t>020313-Férez</t>
  </si>
  <si>
    <t>060495-Feria</t>
  </si>
  <si>
    <t>490659-Fermoselle</t>
  </si>
  <si>
    <t>130408-Fernán Caballero</t>
  </si>
  <si>
    <t>140272-Fernán-Núñez</t>
  </si>
  <si>
    <t>180747-Ferreira</t>
  </si>
  <si>
    <t>490662-Ferreras de Abajo</t>
  </si>
  <si>
    <t>490678-Ferreras de Arriba</t>
  </si>
  <si>
    <t>070239-Ferreries</t>
  </si>
  <si>
    <t>490684-Ferreruela</t>
  </si>
  <si>
    <t>441011-Ferreruela de Huerva</t>
  </si>
  <si>
    <t>150367-Ferrol</t>
  </si>
  <si>
    <t>081347-Figaró-Montmany</t>
  </si>
  <si>
    <t>080804-Fígols</t>
  </si>
  <si>
    <t>259084-Fígols i Alinyà</t>
  </si>
  <si>
    <t>430580-Figuera, la</t>
  </si>
  <si>
    <t>170669-Figueres</t>
  </si>
  <si>
    <t>430593-Figuerola del Camp</t>
  </si>
  <si>
    <t>120607-Figueroles</t>
  </si>
  <si>
    <t>490697-Figueruela de Arriba</t>
  </si>
  <si>
    <t>501073-Figueruelas</t>
  </si>
  <si>
    <t>040451-Fiñana</t>
  </si>
  <si>
    <t>040448-Fines</t>
  </si>
  <si>
    <t>030699-Finestrat</t>
  </si>
  <si>
    <t>350081-Firgas</t>
  </si>
  <si>
    <t>221091-Fiscal</t>
  </si>
  <si>
    <t>150373-Fisterra</t>
  </si>
  <si>
    <t>311056-Fitero</t>
  </si>
  <si>
    <t>170675-Flaçà</t>
  </si>
  <si>
    <t>430607-Flix</t>
  </si>
  <si>
    <t>050739-Flores de Ávila</t>
  </si>
  <si>
    <t>250925-Floresta, la</t>
  </si>
  <si>
    <t>371298-Florida de Liébana</t>
  </si>
  <si>
    <t>080826-Fogars de la Selva</t>
  </si>
  <si>
    <t>080811-Fogars de Montclús</t>
  </si>
  <si>
    <t>461265-Foios</t>
  </si>
  <si>
    <t>170681-Foixà</t>
  </si>
  <si>
    <t>240711-Folgoso de la Ribera</t>
  </si>
  <si>
    <t>270174-Folgoso do Courel</t>
  </si>
  <si>
    <t>080832-Folgueroles</t>
  </si>
  <si>
    <t>470626-Fombellida</t>
  </si>
  <si>
    <t>501089-Fombuena</t>
  </si>
  <si>
    <t>470632-Fompedraza</t>
  </si>
  <si>
    <t>260624-Foncea</t>
  </si>
  <si>
    <t>250931-Fondarella</t>
  </si>
  <si>
    <t>040464-Fondón</t>
  </si>
  <si>
    <t>180763-Fonelas</t>
  </si>
  <si>
    <t>441026-Fonfría</t>
  </si>
  <si>
    <t>490718-Fonfría</t>
  </si>
  <si>
    <t>080847-Fonollosa</t>
  </si>
  <si>
    <t>270180-Fonsagrada, A</t>
  </si>
  <si>
    <t>170694-Fontanals de Cerdanya</t>
  </si>
  <si>
    <t>191174-Fontanar</t>
  </si>
  <si>
    <t>130415-Fontanarejo</t>
  </si>
  <si>
    <t>461249-Fontanars dels Alforins</t>
  </si>
  <si>
    <t>170708-Fontanilles</t>
  </si>
  <si>
    <t>170715-Fontcoberta</t>
  </si>
  <si>
    <t>461287-Font de la Figuera, la</t>
  </si>
  <si>
    <t>461271-Font d'En Carròs, la</t>
  </si>
  <si>
    <t>311069-Fontellas</t>
  </si>
  <si>
    <t>470647-Fontihoyuelo</t>
  </si>
  <si>
    <t>091274-Fontioso</t>
  </si>
  <si>
    <t>050744-Fontiveros</t>
  </si>
  <si>
    <t>080850-Font-rubí</t>
  </si>
  <si>
    <t>221105-Fonz</t>
  </si>
  <si>
    <t>260630-Fonzaleche</t>
  </si>
  <si>
    <t>250946-Foradada</t>
  </si>
  <si>
    <t>221112-Foradada del Toscar</t>
  </si>
  <si>
    <t>179026-Forallac</t>
  </si>
  <si>
    <t>120614-Forcall</t>
  </si>
  <si>
    <t>360182-Forcarei</t>
  </si>
  <si>
    <t>430614-Forès</t>
  </si>
  <si>
    <t>371302-Forfoleda</t>
  </si>
  <si>
    <t>070244-Formentera</t>
  </si>
  <si>
    <t>030703-Formentera del Segura</t>
  </si>
  <si>
    <t>441032-Formiche Alto</t>
  </si>
  <si>
    <t>070257-Fornalutx</t>
  </si>
  <si>
    <t>170736-Fornells de la Selva</t>
  </si>
  <si>
    <t>360195-Fornelos de Montes</t>
  </si>
  <si>
    <t>441050-Fórnoles</t>
  </si>
  <si>
    <t>461252-Fortaleny</t>
  </si>
  <si>
    <t>441063-Fortanete</t>
  </si>
  <si>
    <t>170741-Fortià</t>
  </si>
  <si>
    <t>300200-Fortuna</t>
  </si>
  <si>
    <t>489063-Forua</t>
  </si>
  <si>
    <t>270193-Foz</t>
  </si>
  <si>
    <t>441079-Foz-Calanda</t>
  </si>
  <si>
    <t>150389-Frades</t>
  </si>
  <si>
    <t>371319-Frades de la Sierra</t>
  </si>
  <si>
    <t>221127-Fraga</t>
  </si>
  <si>
    <t>501092-Frago, El</t>
  </si>
  <si>
    <t>230336-Frailes</t>
  </si>
  <si>
    <t>330236-Franco, El</t>
  </si>
  <si>
    <t>091280-Frandovínez</t>
  </si>
  <si>
    <t>080863-Franqueses del Vallès, les</t>
  </si>
  <si>
    <t>501106-Frasno, El</t>
  </si>
  <si>
    <t>340724-Frechilla</t>
  </si>
  <si>
    <t>420835-Frechilla de Almazán</t>
  </si>
  <si>
    <t>060508-Fregenal de la Sierra</t>
  </si>
  <si>
    <t>371324-Fregeneda, La</t>
  </si>
  <si>
    <t>430629-Freginals</t>
  </si>
  <si>
    <t>180785-Freila</t>
  </si>
  <si>
    <t>501113-Fréscano</t>
  </si>
  <si>
    <t>160838-Fresneda de Altarejos</t>
  </si>
  <si>
    <t>400788-Fresneda de Cuéllar</t>
  </si>
  <si>
    <t>160843-Fresneda de la Sierra</t>
  </si>
  <si>
    <t>091293-Fresneda de la Sierra Tirón</t>
  </si>
  <si>
    <t>441085-Fresneda, La</t>
  </si>
  <si>
    <t>050757-Fresnedilla</t>
  </si>
  <si>
    <t>280565-Fresnedillas de la Oliva</t>
  </si>
  <si>
    <t>371330-Fresnedoso</t>
  </si>
  <si>
    <t>100759-Fresnedoso de Ibor</t>
  </si>
  <si>
    <t>091307-Fresneña</t>
  </si>
  <si>
    <t>091314-Fresnillo de las Dueñas</t>
  </si>
  <si>
    <t>371345-Fresno Alhándiga</t>
  </si>
  <si>
    <t>400791-Fresno de Cantespino</t>
  </si>
  <si>
    <t>420840-Fresno de Caracena</t>
  </si>
  <si>
    <t>400805-Fresno de la Fuente</t>
  </si>
  <si>
    <t>490757-Fresno de la Polvorosa</t>
  </si>
  <si>
    <t>490760-Fresno de la Ribera</t>
  </si>
  <si>
    <t>240732-Fresno de la Vega</t>
  </si>
  <si>
    <t>340730-Fresno del Río</t>
  </si>
  <si>
    <t>091329-Fresno de Río Tirón</t>
  </si>
  <si>
    <t>091335-Fresno de Rodilla</t>
  </si>
  <si>
    <t>490776-Fresno de Sayago</t>
  </si>
  <si>
    <t>280571-Fresno de Torote</t>
  </si>
  <si>
    <t>050760-Fresno, El</t>
  </si>
  <si>
    <t>470650-Fresno el Viejo</t>
  </si>
  <si>
    <t>091340-Frías</t>
  </si>
  <si>
    <t>441098-Frías de Albarracín</t>
  </si>
  <si>
    <t>490782-Friera de Valverde</t>
  </si>
  <si>
    <t>290537-Frigiliana</t>
  </si>
  <si>
    <t>270207-Friol</t>
  </si>
  <si>
    <t>340745-Frómista</t>
  </si>
  <si>
    <t>380131-Frontera</t>
  </si>
  <si>
    <t>160856-Frontera, La</t>
  </si>
  <si>
    <t>480353-Fruiz</t>
  </si>
  <si>
    <t>400812-Frumales</t>
  </si>
  <si>
    <t>191180-Fuembellida</t>
  </si>
  <si>
    <t>130420-Fuencaliente</t>
  </si>
  <si>
    <t>380146-Fuencaliente de la Palma</t>
  </si>
  <si>
    <t>191193-Fuencemillán</t>
  </si>
  <si>
    <t>501134-Fuendejalón</t>
  </si>
  <si>
    <t>501149-Fuendetodos</t>
  </si>
  <si>
    <t>441102-Fuenferrada</t>
  </si>
  <si>
    <t>290542-Fuengirola</t>
  </si>
  <si>
    <t>280587-Fuenlabrada</t>
  </si>
  <si>
    <t>060515-Fuenlabrada de los Montes</t>
  </si>
  <si>
    <t>130436-Fuenllana</t>
  </si>
  <si>
    <t>260645-Fuenmayor</t>
  </si>
  <si>
    <t>470663-Fuensaldaña</t>
  </si>
  <si>
    <t>450664-Fuensalida</t>
  </si>
  <si>
    <t>020328-Fuensanta</t>
  </si>
  <si>
    <t>230341-Fuensanta de Martos</t>
  </si>
  <si>
    <t>020334-Fuente-Álamo</t>
  </si>
  <si>
    <t>300217-Fuente Álamo de Murcia</t>
  </si>
  <si>
    <t>020349-Fuentealbilla</t>
  </si>
  <si>
    <t>420853-Fuentearmegil</t>
  </si>
  <si>
    <t>091353-Fuentebureba</t>
  </si>
  <si>
    <t>420866-Fuentecambrón</t>
  </si>
  <si>
    <t>420872-Fuentecantos</t>
  </si>
  <si>
    <t>091366-Fuentecén</t>
  </si>
  <si>
    <t>060520-Fuente de Cantos</t>
  </si>
  <si>
    <t>060536-Fuente del Arco</t>
  </si>
  <si>
    <t>060541-Fuente del Maestre</t>
  </si>
  <si>
    <t>160869-Fuente de Pedro Naharro</t>
  </si>
  <si>
    <t>290555-Fuente de Piedra</t>
  </si>
  <si>
    <t>371358-Fuente de San Esteban, La</t>
  </si>
  <si>
    <t>400827-Fuente de Santa Cruz</t>
  </si>
  <si>
    <t>130441-Fuente el Fresno</t>
  </si>
  <si>
    <t>400833-Fuente el Olmo de Fuentidueña</t>
  </si>
  <si>
    <t>400848-Fuente el Olmo de Íscar</t>
  </si>
  <si>
    <t>050776-Fuente el Saúz</t>
  </si>
  <si>
    <t>280590-Fuente el Saz de Jarama</t>
  </si>
  <si>
    <t>470679-Fuente el Sol</t>
  </si>
  <si>
    <t>490795-Fuente Encalada</t>
  </si>
  <si>
    <t>371361-Fuenteguinaldo</t>
  </si>
  <si>
    <t>210335-Fuenteheridos</t>
  </si>
  <si>
    <t>191207-Fuentelahiguera de Albatages</t>
  </si>
  <si>
    <t>140288-Fuente la Lancha</t>
  </si>
  <si>
    <t>490809-Fuentelapeña</t>
  </si>
  <si>
    <t>120635-Fuente la Reina</t>
  </si>
  <si>
    <t>091372-Fuentelcésped</t>
  </si>
  <si>
    <t>191214-Fuentelencina</t>
  </si>
  <si>
    <t>160875-Fuentelespino de Haro</t>
  </si>
  <si>
    <t>160881-Fuentelespino de Moya</t>
  </si>
  <si>
    <t>371377-Fuenteliante</t>
  </si>
  <si>
    <t>091388-Fuentelisendo</t>
  </si>
  <si>
    <t>420888-Fuentelmonge</t>
  </si>
  <si>
    <t>191229-Fuentelsaz</t>
  </si>
  <si>
    <t>420891-Fuentelsaz de Soria</t>
  </si>
  <si>
    <t>191235-Fuentelviejo</t>
  </si>
  <si>
    <t>091391-Fuentemolinos</t>
  </si>
  <si>
    <t>169041-Fuentenava de Jábaga</t>
  </si>
  <si>
    <t>091405-Fuentenebro</t>
  </si>
  <si>
    <t>191240-Fuentenovilla</t>
  </si>
  <si>
    <t>140291-Fuente Obejuna</t>
  </si>
  <si>
    <t>470685-Fuente-Olmedo</t>
  </si>
  <si>
    <t>140305-Fuente Palmera</t>
  </si>
  <si>
    <t>400864-Fuentepelayo</t>
  </si>
  <si>
    <t>400870-Fuentepiñel</t>
  </si>
  <si>
    <t>420905-Fuentepinilla</t>
  </si>
  <si>
    <t>400886-Fuenterrebollo</t>
  </si>
  <si>
    <t>371383-Fuenterroble de Salvatierra</t>
  </si>
  <si>
    <t>461290-Fuenterrobles</t>
  </si>
  <si>
    <t>160894-Fuentes</t>
  </si>
  <si>
    <t>490816-Fuentesaúco</t>
  </si>
  <si>
    <t>400899-Fuentesaúco de Fuentidueña</t>
  </si>
  <si>
    <t>441119-Fuentes Calientes</t>
  </si>
  <si>
    <t>441124-Fuentes Claras</t>
  </si>
  <si>
    <t>410423-Fuentes de Andalucía</t>
  </si>
  <si>
    <t>050782-Fuentes de Año</t>
  </si>
  <si>
    <t>120640-Fuentes de Ayódar</t>
  </si>
  <si>
    <t>371396-Fuentes de Béjar</t>
  </si>
  <si>
    <t>240747-Fuentes de Carbajal</t>
  </si>
  <si>
    <t>501152-Fuentes de Ebro</t>
  </si>
  <si>
    <t>501165-Fuentes de Jiloca</t>
  </si>
  <si>
    <t>060554-Fuentes de León</t>
  </si>
  <si>
    <t>420927-Fuentes de Magaña</t>
  </si>
  <si>
    <t>340761-Fuentes de Nava</t>
  </si>
  <si>
    <t>371400-Fuentes de Oñoro</t>
  </si>
  <si>
    <t>490821-Fuentes de Ropel</t>
  </si>
  <si>
    <t>441130-Fuentes de Rubielos</t>
  </si>
  <si>
    <t>340777-Fuentes de Valdepero</t>
  </si>
  <si>
    <t>490837-Fuentesecas</t>
  </si>
  <si>
    <t>400910-Fuentesoto</t>
  </si>
  <si>
    <t>441145-Fuentespalda</t>
  </si>
  <si>
    <t>091412-Fuentespina</t>
  </si>
  <si>
    <t>490842-Fuentespreadas</t>
  </si>
  <si>
    <t>420933-Fuentestrún</t>
  </si>
  <si>
    <t>140312-Fuente-Tójar</t>
  </si>
  <si>
    <t>180798-Fuente Vaqueros</t>
  </si>
  <si>
    <t>400925-Fuentidueña</t>
  </si>
  <si>
    <t>280604-Fuentidueña de Tajo</t>
  </si>
  <si>
    <t>230354-Fuerte del Rey</t>
  </si>
  <si>
    <t>160915-Fuertescusa</t>
  </si>
  <si>
    <t>221133-Fueva, La</t>
  </si>
  <si>
    <t>250962-Fuliola, la</t>
  </si>
  <si>
    <t>250978-Fulleda</t>
  </si>
  <si>
    <t>311075-Funes</t>
  </si>
  <si>
    <t>311081-Fustiñana</t>
  </si>
  <si>
    <t>160920-Gabaldón</t>
  </si>
  <si>
    <t>189056-Gabias, Las</t>
  </si>
  <si>
    <t>200381-Gabiria</t>
  </si>
  <si>
    <t>040470-Gádor</t>
  </si>
  <si>
    <t>080902-Gaià</t>
  </si>
  <si>
    <t>030725-Gaianes</t>
  </si>
  <si>
    <t>120653-Gaibiel</t>
  </si>
  <si>
    <t>200375-Gaintza</t>
  </si>
  <si>
    <t>191253-Gajanejos</t>
  </si>
  <si>
    <t>371417-Gajates</t>
  </si>
  <si>
    <t>280611-Galapagar</t>
  </si>
  <si>
    <t>191266-Galápagos</t>
  </si>
  <si>
    <t>311094-Galar</t>
  </si>
  <si>
    <t>210340-Galaroza</t>
  </si>
  <si>
    <t>091433-Galbarros</t>
  </si>
  <si>
    <t>260658-Galbárruli</t>
  </si>
  <si>
    <t>480366-Galdakao</t>
  </si>
  <si>
    <t>480372-Galdames</t>
  </si>
  <si>
    <t>350094-Gáldar</t>
  </si>
  <si>
    <t>490855-Galende</t>
  </si>
  <si>
    <t>180824-Galera</t>
  </si>
  <si>
    <t>430635-Galera, la</t>
  </si>
  <si>
    <t>260661-Galilea</t>
  </si>
  <si>
    <t>371422-Galindo y Perahuy</t>
  </si>
  <si>
    <t>371438-Galinduste</t>
  </si>
  <si>
    <t>371443-Galisancho</t>
  </si>
  <si>
    <t>100762-Galisteo</t>
  </si>
  <si>
    <t>040486-Gallardos, Los</t>
  </si>
  <si>
    <t>091448-Gallega, La</t>
  </si>
  <si>
    <t>400931-Gallegos</t>
  </si>
  <si>
    <t>050795-Gallegos de Altamiros</t>
  </si>
  <si>
    <t>371456-Gallegos de Argañán</t>
  </si>
  <si>
    <t>470698-Gallegos de Hornija</t>
  </si>
  <si>
    <t>490868-Gallegos del Pan</t>
  </si>
  <si>
    <t>490874-Gallegos del Río</t>
  </si>
  <si>
    <t>050809-Gallegos de Sobrinos</t>
  </si>
  <si>
    <t>371469-Gallegos de Solmirón</t>
  </si>
  <si>
    <t>080879-Gallifa</t>
  </si>
  <si>
    <t>260677-Gallinero de Cameros</t>
  </si>
  <si>
    <t>311108-Gallipienzo/Galipentzu</t>
  </si>
  <si>
    <t>501171-Gallocanta</t>
  </si>
  <si>
    <t>311115-Gallués/Galoze</t>
  </si>
  <si>
    <t>501187-Gallur</t>
  </si>
  <si>
    <t>441158-Galve</t>
  </si>
  <si>
    <t>191272-Galve de Sorbe</t>
  </si>
  <si>
    <t>450670-Gálvez</t>
  </si>
  <si>
    <t>480388-Gamiz-Fika</t>
  </si>
  <si>
    <t>490880-Gamones</t>
  </si>
  <si>
    <t>430640-Gandesa</t>
  </si>
  <si>
    <t>461311-Gandia</t>
  </si>
  <si>
    <t>160936-Garaballa</t>
  </si>
  <si>
    <t>380159-Garachico</t>
  </si>
  <si>
    <t>380162-Garafía</t>
  </si>
  <si>
    <t>480391-Garai</t>
  </si>
  <si>
    <t>311120-Garaioa</t>
  </si>
  <si>
    <t>060567-Garbayuela</t>
  </si>
  <si>
    <t>430653-Garcia</t>
  </si>
  <si>
    <t>100778-Garciaz</t>
  </si>
  <si>
    <t>371475-Garcibuey</t>
  </si>
  <si>
    <t>371481-Garcihernández</t>
  </si>
  <si>
    <t>400946-Garcillán</t>
  </si>
  <si>
    <t>450686-Garciotum</t>
  </si>
  <si>
    <t>371494-Garcirrey</t>
  </si>
  <si>
    <t>311136-Garde</t>
  </si>
  <si>
    <t>441161-Gargallo</t>
  </si>
  <si>
    <t>280626-Garganta de los Montes</t>
  </si>
  <si>
    <t>050816-Garganta del Villar</t>
  </si>
  <si>
    <t>100784-Garganta, La</t>
  </si>
  <si>
    <t>100797-Garganta la Olla</t>
  </si>
  <si>
    <t>100801-Gargantilla</t>
  </si>
  <si>
    <t>280632-Gargantilla del Lozoya y Pinilla de Buitrago</t>
  </si>
  <si>
    <t>100818-Gargüera</t>
  </si>
  <si>
    <t>430666-Garidells, els</t>
  </si>
  <si>
    <t>311141-Garínoain</t>
  </si>
  <si>
    <t>060573-Garlitos</t>
  </si>
  <si>
    <t>240763-Garrafe de Torío</t>
  </si>
  <si>
    <t>311154-Garralda</t>
  </si>
  <si>
    <t>420948-Garray</t>
  </si>
  <si>
    <t>080885-Garriga, la</t>
  </si>
  <si>
    <t>170754-Garrigàs</t>
  </si>
  <si>
    <t>170767-Garrigoles</t>
  </si>
  <si>
    <t>170773-Garriguella</t>
  </si>
  <si>
    <t>410439-Garrobo, El</t>
  </si>
  <si>
    <t>060589-Garrovilla, La</t>
  </si>
  <si>
    <t>100823-Garrovillas de Alconétar</t>
  </si>
  <si>
    <t>040499-Garrucha</t>
  </si>
  <si>
    <t>100839-Garvín</t>
  </si>
  <si>
    <t>280647-Gascones</t>
  </si>
  <si>
    <t>160941-Gascueña</t>
  </si>
  <si>
    <t>191291-Gascueña de Bornova</t>
  </si>
  <si>
    <t>110184-Gastor, El</t>
  </si>
  <si>
    <t>100844-Gata</t>
  </si>
  <si>
    <t>030710-Gata de Gorgos</t>
  </si>
  <si>
    <t>480405-Gatika</t>
  </si>
  <si>
    <t>470702-Gatón de Campos</t>
  </si>
  <si>
    <t>469024-Gátova</t>
  </si>
  <si>
    <t>290568-Gaucín</t>
  </si>
  <si>
    <t>480412-Gautegiz Arteaga</t>
  </si>
  <si>
    <t>080898-Gavà</t>
  </si>
  <si>
    <t>461304-Gavarda</t>
  </si>
  <si>
    <t>250984-Gavet de la Conca</t>
  </si>
  <si>
    <t>050821-Gavilanes</t>
  </si>
  <si>
    <t>209072-Gaztelu</t>
  </si>
  <si>
    <t>441177-Gea de Albarracín</t>
  </si>
  <si>
    <t>371507-Gejuelo del Barro</t>
  </si>
  <si>
    <t>120672-Geldo</t>
  </si>
  <si>
    <t>080919-Gelida</t>
  </si>
  <si>
    <t>501190-Gelsa</t>
  </si>
  <si>
    <t>410444-Gelves</t>
  </si>
  <si>
    <t>490907-Gema</t>
  </si>
  <si>
    <t>050837-Gemuño</t>
  </si>
  <si>
    <t>290574-Genalguacil</t>
  </si>
  <si>
    <t>230373-Génave</t>
  </si>
  <si>
    <t>311167-Genevilla</t>
  </si>
  <si>
    <t>461326-Genovés, el</t>
  </si>
  <si>
    <t>170789-Ger</t>
  </si>
  <si>
    <t>410457-Gerena</t>
  </si>
  <si>
    <t>040502-Gérgal</t>
  </si>
  <si>
    <t>470719-Geria</t>
  </si>
  <si>
    <t>450699-Gerindote</t>
  </si>
  <si>
    <t>480464-Gernika-Lumo</t>
  </si>
  <si>
    <t>461332-Gestalgar</t>
  </si>
  <si>
    <t>280650-Getafe</t>
  </si>
  <si>
    <t>200394-Getaria</t>
  </si>
  <si>
    <t>480448-Getxo</t>
  </si>
  <si>
    <t>210353-Gibraleón</t>
  </si>
  <si>
    <t>330241-Gijón</t>
  </si>
  <si>
    <t>050842-Gilbuena</t>
  </si>
  <si>
    <t>410460-Gilena</t>
  </si>
  <si>
    <t>461347-Gilet</t>
  </si>
  <si>
    <t>050855-Gil García</t>
  </si>
  <si>
    <t>259123-Gimenells i el Pla de la Font</t>
  </si>
  <si>
    <t>050868-Gimialcón</t>
  </si>
  <si>
    <t>260683-Gimileo</t>
  </si>
  <si>
    <t>441183-Ginebrosa, La</t>
  </si>
  <si>
    <t>410476-Gines</t>
  </si>
  <si>
    <t>430672-Ginestar</t>
  </si>
  <si>
    <t>020352-Gineta, La</t>
  </si>
  <si>
    <t>170792-Girona</t>
  </si>
  <si>
    <t>080924-Gironella</t>
  </si>
  <si>
    <t>080930-Gisclareny</t>
  </si>
  <si>
    <t>221148-Gistaín</t>
  </si>
  <si>
    <t>180830-Gobernador</t>
  </si>
  <si>
    <t>430688-Godall</t>
  </si>
  <si>
    <t>461350-Godella</t>
  </si>
  <si>
    <t>461363-Godelleta</t>
  </si>
  <si>
    <t>501204-Godojos</t>
  </si>
  <si>
    <t>311173-Goizueta</t>
  </si>
  <si>
    <t>180845-Gójar</t>
  </si>
  <si>
    <t>420951-Golmayo</t>
  </si>
  <si>
    <t>250997-Golmés</t>
  </si>
  <si>
    <t>020365-Golosalvo</t>
  </si>
  <si>
    <t>371514-Golpejas</t>
  </si>
  <si>
    <t>420964-Gómara</t>
  </si>
  <si>
    <t>170806-Gombrèn</t>
  </si>
  <si>
    <t>371529-Gomecello</t>
  </si>
  <si>
    <t>320338-Gomesende</t>
  </si>
  <si>
    <t>400959-Gomezserracín</t>
  </si>
  <si>
    <t>360216-Gondomar</t>
  </si>
  <si>
    <t>311189-Goñi</t>
  </si>
  <si>
    <t>180858-Gor</t>
  </si>
  <si>
    <t>180861-Gorafe</t>
  </si>
  <si>
    <t>240779-Gordaliza del Pino</t>
  </si>
  <si>
    <t>480427-Gordexola</t>
  </si>
  <si>
    <t>100857-Gordo, El</t>
  </si>
  <si>
    <t>240785-Gordoncillo</t>
  </si>
  <si>
    <t>030731-Gorga</t>
  </si>
  <si>
    <t>480433-Gorliz</t>
  </si>
  <si>
    <t>420970-Gormaz</t>
  </si>
  <si>
    <t>251001-Gósol</t>
  </si>
  <si>
    <t>050874-Gotarrendura</t>
  </si>
  <si>
    <t>501211-Gotor</t>
  </si>
  <si>
    <t>330254-Gozón</t>
  </si>
  <si>
    <t>240798-Gradefes</t>
  </si>
  <si>
    <t>330267-Grado</t>
  </si>
  <si>
    <t>221151-Grado, El</t>
  </si>
  <si>
    <t>160954-Graja de Campalbo</t>
  </si>
  <si>
    <t>160967-Graja de Iniesta</t>
  </si>
  <si>
    <t>240802-Grajal de Campos</t>
  </si>
  <si>
    <t>400978-Grajera</t>
  </si>
  <si>
    <t>180877-Granada</t>
  </si>
  <si>
    <t>210366-Granada de Río-Tinto, La</t>
  </si>
  <si>
    <t>080945-Granada, la</t>
  </si>
  <si>
    <t>251018-Granadella, la</t>
  </si>
  <si>
    <t>380178-Granadilla de Abona</t>
  </si>
  <si>
    <t>210372-Granado, El</t>
  </si>
  <si>
    <t>130454-Granátula de Calatrava</t>
  </si>
  <si>
    <t>330273-Grandas de Salime</t>
  </si>
  <si>
    <t>050880-Grandes y San Martín</t>
  </si>
  <si>
    <t>221164-Grañén</t>
  </si>
  <si>
    <t>080958-Granera</t>
  </si>
  <si>
    <t>461379-Granja de la Costera, la</t>
  </si>
  <si>
    <t>490914-Granja de Moreruela</t>
  </si>
  <si>
    <t>030746-Granja de Rocamora</t>
  </si>
  <si>
    <t>251023-Granja d'Escarp, la</t>
  </si>
  <si>
    <t>060592-Granja de Torrehermosa</t>
  </si>
  <si>
    <t>100860-Granja, La</t>
  </si>
  <si>
    <t>140327-Granjuela, La</t>
  </si>
  <si>
    <t>080961-Granollers</t>
  </si>
  <si>
    <t>260696-Grañón</t>
  </si>
  <si>
    <t>490929-Granucillo</t>
  </si>
  <si>
    <t>251039-Granyanella</t>
  </si>
  <si>
    <t>251057-Granyena de les Garrigues</t>
  </si>
  <si>
    <t>251044-Granyena de Segarra</t>
  </si>
  <si>
    <t>430691-Gratallops</t>
  </si>
  <si>
    <t>221170-Graus</t>
  </si>
  <si>
    <t>260700-Grávalos</t>
  </si>
  <si>
    <t>110197-Grazalema</t>
  </si>
  <si>
    <t>441196-Griegos</t>
  </si>
  <si>
    <t>091486-Grijalba</t>
  </si>
  <si>
    <t>340796-Grijota</t>
  </si>
  <si>
    <t>280663-Griñón</t>
  </si>
  <si>
    <t>091499-Grisaleña</t>
  </si>
  <si>
    <t>501226-Grisel</t>
  </si>
  <si>
    <t>501232-Grisén</t>
  </si>
  <si>
    <t>360221-Grove, O</t>
  </si>
  <si>
    <t>180883-Guadahortuna</t>
  </si>
  <si>
    <t>191305-Guadalajara</t>
  </si>
  <si>
    <t>441200-Guadalaviar</t>
  </si>
  <si>
    <t>410482-Guadalcanal</t>
  </si>
  <si>
    <t>140333-Guadalcázar</t>
  </si>
  <si>
    <t>1000282-Guadalest</t>
  </si>
  <si>
    <t>280679-Guadalix de la Sierra</t>
  </si>
  <si>
    <t>130467-Guadalmez</t>
  </si>
  <si>
    <t>100876-Guadalupe</t>
  </si>
  <si>
    <t>450703-Guadamur</t>
  </si>
  <si>
    <t>280685-Guadarrama</t>
  </si>
  <si>
    <t>461385-Guadasséquies</t>
  </si>
  <si>
    <t>461398-Guadassuar</t>
  </si>
  <si>
    <t>180896-Guadix</t>
  </si>
  <si>
    <t>371540-Guadramiro</t>
  </si>
  <si>
    <t>189069-Guájares, Los</t>
  </si>
  <si>
    <t>080977-Gualba</t>
  </si>
  <si>
    <t>180938-Gualchos</t>
  </si>
  <si>
    <t>170813-Gualta</t>
  </si>
  <si>
    <t>380184-Guancha, La</t>
  </si>
  <si>
    <t>360237-Guarda, A</t>
  </si>
  <si>
    <t>461402-Guardamar de la Safor</t>
  </si>
  <si>
    <t>030762-Guardamar del Segura</t>
  </si>
  <si>
    <t>230389-Guardia de Jaén, La</t>
  </si>
  <si>
    <t>450710-Guardia, La</t>
  </si>
  <si>
    <t>080996-Guardiola de Berguedà</t>
  </si>
  <si>
    <t>340800-Guardo</t>
  </si>
  <si>
    <t>060606-Guareña</t>
  </si>
  <si>
    <t>290580-Guaro</t>
  </si>
  <si>
    <t>490935-Guarrate</t>
  </si>
  <si>
    <t>230392-Guarromán</t>
  </si>
  <si>
    <t>340817-Guaza de Campos</t>
  </si>
  <si>
    <t>441217-Gúdar</t>
  </si>
  <si>
    <t>320343-Gudiña, A</t>
  </si>
  <si>
    <t>180943-Güéjar Sierra</t>
  </si>
  <si>
    <t>480451-Güeñes</t>
  </si>
  <si>
    <t>311192-Güesa/Gorza</t>
  </si>
  <si>
    <t>311206-Guesálaz/Gesalatz</t>
  </si>
  <si>
    <t>180956-Güevéjar</t>
  </si>
  <si>
    <t>380197-Guía de Isora</t>
  </si>
  <si>
    <t>430705-Guiamets, els</t>
  </si>
  <si>
    <t>371553-Guijo de Ávila</t>
  </si>
  <si>
    <t>100882-Guijo de Coria</t>
  </si>
  <si>
    <t>100895-Guijo de Galisteo</t>
  </si>
  <si>
    <t>100909-Guijo de Granadilla</t>
  </si>
  <si>
    <t>100916-Guijo de Santa Bárbara</t>
  </si>
  <si>
    <t>140348-Guijo, El</t>
  </si>
  <si>
    <t>371566-Guijuelo</t>
  </si>
  <si>
    <t>410495-Guillena</t>
  </si>
  <si>
    <t>170828-Guils de Cerdanya</t>
  </si>
  <si>
    <t>380201-Güímar</t>
  </si>
  <si>
    <t>251095-Guimerà</t>
  </si>
  <si>
    <t>259031-Guingueta d'Àneu, la</t>
  </si>
  <si>
    <t>311213-Guirguillano</t>
  </si>
  <si>
    <t>050893-Guisando</t>
  </si>
  <si>
    <t>251109-Guissona</t>
  </si>
  <si>
    <t>270229-Guitiriz</t>
  </si>
  <si>
    <t>251116-Guixers</t>
  </si>
  <si>
    <t>1007564-Guizaburuaga</t>
  </si>
  <si>
    <t>091519-Gumiel de Izán</t>
  </si>
  <si>
    <t>091524-Gumiel de Mercado</t>
  </si>
  <si>
    <t>270235-Guntín</t>
  </si>
  <si>
    <t>081000-Gurb</t>
  </si>
  <si>
    <t>390302-Guriezo</t>
  </si>
  <si>
    <t>221199-Gurrea de Gállego</t>
  </si>
  <si>
    <t>240819-Gusendos de los Oteros</t>
  </si>
  <si>
    <t>050907-Gutierre-Muñoz</t>
  </si>
  <si>
    <t>060613-Haba, La</t>
  </si>
  <si>
    <t>091545-Hacinas</t>
  </si>
  <si>
    <t>010565-Harana/Valle de Arana</t>
  </si>
  <si>
    <t>350108-Haría</t>
  </si>
  <si>
    <t>260717-Haro</t>
  </si>
  <si>
    <t>091558-Haza</t>
  </si>
  <si>
    <t>390319-Hazas de Cesto</t>
  </si>
  <si>
    <t>060628-Helechosa de los Montes</t>
  </si>
  <si>
    <t>020371-Hellín</t>
  </si>
  <si>
    <t>160973-Henarejos</t>
  </si>
  <si>
    <t>191327-Henche</t>
  </si>
  <si>
    <t>191333-Heras de Ayuso</t>
  </si>
  <si>
    <t>120688-Herbés</t>
  </si>
  <si>
    <t>260722-Herce</t>
  </si>
  <si>
    <t>130473-Herencia</t>
  </si>
  <si>
    <t>450725-Herencias, Las</t>
  </si>
  <si>
    <t>100921-Herguijuela</t>
  </si>
  <si>
    <t>371572-Herguijuela de Ciudad Rodrigo</t>
  </si>
  <si>
    <t>371588-Herguijuela de la Sierra</t>
  </si>
  <si>
    <t>371591-Herguijuela del Campo</t>
  </si>
  <si>
    <t>390324-Hermandad de Campoo de Suso</t>
  </si>
  <si>
    <t>340822-Hérmedes de Cerrato</t>
  </si>
  <si>
    <t>380218-Hermigua</t>
  </si>
  <si>
    <t>490940-Hermisende</t>
  </si>
  <si>
    <t>200408-Hernani</t>
  </si>
  <si>
    <t>100937-Hernán-Pérez</t>
  </si>
  <si>
    <t>050929-Hernansancho</t>
  </si>
  <si>
    <t>200415-Hernialde</t>
  </si>
  <si>
    <t>050935-Herradón de Pinares</t>
  </si>
  <si>
    <t>260738-Herramélluri</t>
  </si>
  <si>
    <t>410508-Herrera</t>
  </si>
  <si>
    <t>100942-Herrera de Alcántara</t>
  </si>
  <si>
    <t>060634-Herrera del Duque</t>
  </si>
  <si>
    <t>501247-Herrera de los Navarros</t>
  </si>
  <si>
    <t>340838-Herrera de Pisuerga</t>
  </si>
  <si>
    <t>420986-Herrera de Soria</t>
  </si>
  <si>
    <t>340843-Herrera de Valdecañas</t>
  </si>
  <si>
    <t>020387-Herrera, La</t>
  </si>
  <si>
    <t>191348-Herrería</t>
  </si>
  <si>
    <t>390330-Herrerías</t>
  </si>
  <si>
    <t>050940-Herreros de Suso</t>
  </si>
  <si>
    <t>100955-Herreruela</t>
  </si>
  <si>
    <t>450731-Herreruela de Oropesa</t>
  </si>
  <si>
    <t>470730-Herrín de Campos</t>
  </si>
  <si>
    <t>160989-Herrumblar, El</t>
  </si>
  <si>
    <t>100968-Hervás</t>
  </si>
  <si>
    <t>260743-Hervías</t>
  </si>
  <si>
    <t>191351-Hiendelaencina</t>
  </si>
  <si>
    <t>100974-Higuera</t>
  </si>
  <si>
    <t>230413-Higuera de Calatrava</t>
  </si>
  <si>
    <t>050953-Higuera de las Dueñas</t>
  </si>
  <si>
    <t>060649-Higuera de la Serena</t>
  </si>
  <si>
    <t>210388-Higuera de la Sierra</t>
  </si>
  <si>
    <t>060652-Higuera de Llerena</t>
  </si>
  <si>
    <t>060665-Higuera de Vargas</t>
  </si>
  <si>
    <t>060671-Higuera la Real</t>
  </si>
  <si>
    <t>120691-Higueras</t>
  </si>
  <si>
    <t>020390-Higueruela</t>
  </si>
  <si>
    <t>461419-Higueruelas</t>
  </si>
  <si>
    <t>050966-Hija de Dios, La</t>
  </si>
  <si>
    <t>441222-Híjar</t>
  </si>
  <si>
    <t>191364-Hijes</t>
  </si>
  <si>
    <t>490953-Hiniesta, La</t>
  </si>
  <si>
    <t>100980-Hinojal</t>
  </si>
  <si>
    <t>210391-Hinojales</t>
  </si>
  <si>
    <t>230428-Hinojares</t>
  </si>
  <si>
    <t>210405-Hinojos</t>
  </si>
  <si>
    <t>371605-Hinojosa de Duero</t>
  </si>
  <si>
    <t>441238-Hinojosa de Jarque</t>
  </si>
  <si>
    <t>421003-Hinojosa del Campo</t>
  </si>
  <si>
    <t>140351-Hinojosa del Duque</t>
  </si>
  <si>
    <t>060687-Hinojosa del Valle</t>
  </si>
  <si>
    <t>450746-Hinojosa de San Vicente</t>
  </si>
  <si>
    <t>160992-Hinojosa, La</t>
  </si>
  <si>
    <t>130489-Hinojosas de Calatrava</t>
  </si>
  <si>
    <t>161006-Hinojosos, Los</t>
  </si>
  <si>
    <t>312567-Hiriberri/Villanueva de Aezkoa</t>
  </si>
  <si>
    <t>280698-Hiruela, La</t>
  </si>
  <si>
    <t>191386-Hita</t>
  </si>
  <si>
    <t>161013-Hito, El</t>
  </si>
  <si>
    <t>100993-Holguera</t>
  </si>
  <si>
    <t>191399-Hombrados</t>
  </si>
  <si>
    <t>200369-Hondarribia</t>
  </si>
  <si>
    <t>1000284-Hondón de las Nieves</t>
  </si>
  <si>
    <t>030784-Hondón de los Frailes</t>
  </si>
  <si>
    <t>161028-Honrubia</t>
  </si>
  <si>
    <t>400997-Honrubia de la Cuesta</t>
  </si>
  <si>
    <t>401001-Hontalbilla</t>
  </si>
  <si>
    <t>450759-Hontanar</t>
  </si>
  <si>
    <t>401018-Hontanares de Eresma</t>
  </si>
  <si>
    <t>091596-Hontanas</t>
  </si>
  <si>
    <t>161034-Hontanaya</t>
  </si>
  <si>
    <t>091600-Hontangas</t>
  </si>
  <si>
    <t>161049-Hontecillas</t>
  </si>
  <si>
    <t>191425-Hontoba</t>
  </si>
  <si>
    <t>340869-Hontoria de Cerrato</t>
  </si>
  <si>
    <t>091622-Hontoria de la Cantera</t>
  </si>
  <si>
    <t>091638-Hontoria del Pinar</t>
  </si>
  <si>
    <t>091643-Hontoria de Valdearados</t>
  </si>
  <si>
    <t>050972-Horcajada, La</t>
  </si>
  <si>
    <t>280702-Horcajo de la Sierra-Aoslos</t>
  </si>
  <si>
    <t>050991-Horcajo de las Torres</t>
  </si>
  <si>
    <t>130492-Horcajo de los Montes</t>
  </si>
  <si>
    <t>371612-Horcajo de Montemayor</t>
  </si>
  <si>
    <t>161065-Horcajo de Santiago</t>
  </si>
  <si>
    <t>371627-Horcajo Medianero</t>
  </si>
  <si>
    <t>280719-Horcajuelo de la Sierra</t>
  </si>
  <si>
    <t>191431-Horche</t>
  </si>
  <si>
    <t>091669-Hormazas, Las</t>
  </si>
  <si>
    <t>450762-Hormigos</t>
  </si>
  <si>
    <t>260756-Hormilla</t>
  </si>
  <si>
    <t>260769-Hormilleja</t>
  </si>
  <si>
    <t>060690-Hornachos</t>
  </si>
  <si>
    <t>140364-Hornachuelos</t>
  </si>
  <si>
    <t>051005-Hornillo, El</t>
  </si>
  <si>
    <t>260775-Hornillos de Cameros</t>
  </si>
  <si>
    <t>340875-Hornillos de Cerrato</t>
  </si>
  <si>
    <t>470745-Hornillos de Eresma</t>
  </si>
  <si>
    <t>091675-Hornillos del Camino</t>
  </si>
  <si>
    <t>230434-Hornos</t>
  </si>
  <si>
    <t>260781-Hornos de Moncalvillo</t>
  </si>
  <si>
    <t>091681-Horra, La</t>
  </si>
  <si>
    <t>430712-Horta de Sant Joan</t>
  </si>
  <si>
    <t>191459-Hortezuela de Océn</t>
  </si>
  <si>
    <t>091694-Hortigüela</t>
  </si>
  <si>
    <t>240824-Hospital de Órbigo</t>
  </si>
  <si>
    <t>081017-Hospitalet de Llobregat, l'</t>
  </si>
  <si>
    <t>081629-Hostalets de Pierola, els</t>
  </si>
  <si>
    <t>170834-Hostalric</t>
  </si>
  <si>
    <t>020404-Hoya-Gonzalo</t>
  </si>
  <si>
    <t>371633-Hoya, La</t>
  </si>
  <si>
    <t>091708-Hoyales de Roa</t>
  </si>
  <si>
    <t>051012-Hoyocasero</t>
  </si>
  <si>
    <t>280724-Hoyo de Manzanares</t>
  </si>
  <si>
    <t>051027-Hoyo de Pinares, El</t>
  </si>
  <si>
    <t>051033-Hoyorredondo</t>
  </si>
  <si>
    <t>101007-Hoyos</t>
  </si>
  <si>
    <t>051048-Hoyos del Collado</t>
  </si>
  <si>
    <t>051051-Hoyos del Espino</t>
  </si>
  <si>
    <t>051064-Hoyos de Miguel Muñoz</t>
  </si>
  <si>
    <t>221225-Hoz de Jaca</t>
  </si>
  <si>
    <t>441243-Hoz de la Vieja, La</t>
  </si>
  <si>
    <t>229080-Hoz y Costean</t>
  </si>
  <si>
    <t>311228-Huarte/Uharte</t>
  </si>
  <si>
    <t>450778-Huecas</t>
  </si>
  <si>
    <t>040519-Huécija</t>
  </si>
  <si>
    <t>101014-Huélaga</t>
  </si>
  <si>
    <t>180969-Huélago</t>
  </si>
  <si>
    <t>161071-Huélamo</t>
  </si>
  <si>
    <t>230449-Huelma</t>
  </si>
  <si>
    <t>210412-Huelva</t>
  </si>
  <si>
    <t>161087-Huelves</t>
  </si>
  <si>
    <t>180975-Huéneja</t>
  </si>
  <si>
    <t>040524-Huércal de Almería</t>
  </si>
  <si>
    <t>040530-Huércal-Overa</t>
  </si>
  <si>
    <t>260794-Huércanos</t>
  </si>
  <si>
    <t>191462-Huerce, La</t>
  </si>
  <si>
    <t>161090-Huérguina</t>
  </si>
  <si>
    <t>091720-Huérmeces</t>
  </si>
  <si>
    <t>191478-Huérmeces del Cerro</t>
  </si>
  <si>
    <t>371648-Huerta</t>
  </si>
  <si>
    <t>091736-Huerta de Arriba</t>
  </si>
  <si>
    <t>161104-Huerta de la Obispalía</t>
  </si>
  <si>
    <t>161111-Huerta del Marquesado</t>
  </si>
  <si>
    <t>091741-Huerta de Rey</t>
  </si>
  <si>
    <t>450784-Huerta de Valdecarábanos</t>
  </si>
  <si>
    <t>191484-Huertahernando</t>
  </si>
  <si>
    <t>221246-Huerto</t>
  </si>
  <si>
    <t>401039-Huertos, Los</t>
  </si>
  <si>
    <t>230452-Huesa</t>
  </si>
  <si>
    <t>441256-Huesa del Común</t>
  </si>
  <si>
    <t>221259-Huesca</t>
  </si>
  <si>
    <t>180981-Huéscar</t>
  </si>
  <si>
    <t>161126-Huete</t>
  </si>
  <si>
    <t>180994-Huétor de Santillán</t>
  </si>
  <si>
    <t>181008-Huétor Tájar</t>
  </si>
  <si>
    <t>181015-Huétor Vega</t>
  </si>
  <si>
    <t>191500-Hueva</t>
  </si>
  <si>
    <t>410515-Huévar del Aljarafe</t>
  </si>
  <si>
    <t>091754-Humada</t>
  </si>
  <si>
    <t>191517-Humanes</t>
  </si>
  <si>
    <t>280730-Humanes de Madrid</t>
  </si>
  <si>
    <t>290593-Humilladero</t>
  </si>
  <si>
    <t>091767-Hurones</t>
  </si>
  <si>
    <t>051070-Hurtumpascual</t>
  </si>
  <si>
    <t>340881-Husillos</t>
  </si>
  <si>
    <t>101029-Ibahernando</t>
  </si>
  <si>
    <t>311249-Ibargoiti</t>
  </si>
  <si>
    <t>200420-Ibarra</t>
  </si>
  <si>
    <t>480486-Ibarrangelu</t>
  </si>
  <si>
    <t>501250-Ibdes</t>
  </si>
  <si>
    <t>091773-Ibeas de Juarros</t>
  </si>
  <si>
    <t>030797-Ibi</t>
  </si>
  <si>
    <t>330289-Ibias</t>
  </si>
  <si>
    <t>221262-Ibieca</t>
  </si>
  <si>
    <t>091789-Ibrillos</t>
  </si>
  <si>
    <t>230465-Ibros</t>
  </si>
  <si>
    <t>380223-Icod de los Vinos</t>
  </si>
  <si>
    <t>200436-Idiazabal</t>
  </si>
  <si>
    <t>312592-Igantzi</t>
  </si>
  <si>
    <t>260808-Igea</t>
  </si>
  <si>
    <t>091792-Iglesiarrubia</t>
  </si>
  <si>
    <t>091806-Iglesias</t>
  </si>
  <si>
    <t>441269-Iglesuela del Cid, La</t>
  </si>
  <si>
    <t>450797-Iglesuela del Tiétar, La</t>
  </si>
  <si>
    <t>480947-Igorre</t>
  </si>
  <si>
    <t>221278-Igriés</t>
  </si>
  <si>
    <t>081022-Igualada</t>
  </si>
  <si>
    <t>290607-Igualeja</t>
  </si>
  <si>
    <t>240830-Igüeña</t>
  </si>
  <si>
    <t>311252-Igúzquiza</t>
  </si>
  <si>
    <t>200441-Ikaztegieta</t>
  </si>
  <si>
    <t>221284-Ilche</t>
  </si>
  <si>
    <t>369011-Illa de Arousa, A</t>
  </si>
  <si>
    <t>191522-Illana</t>
  </si>
  <si>
    <t>450801-Illán de Vacas</t>
  </si>
  <si>
    <t>330292-Illano</t>
  </si>
  <si>
    <t>040545-Íllar</t>
  </si>
  <si>
    <t>330306-Illas</t>
  </si>
  <si>
    <t>450818-Illescas</t>
  </si>
  <si>
    <t>181020-Íllora</t>
  </si>
  <si>
    <t>501263-Illueca</t>
  </si>
  <si>
    <t>311265-Imotz</t>
  </si>
  <si>
    <t>070276-Inca</t>
  </si>
  <si>
    <t>270240-Incio, O</t>
  </si>
  <si>
    <t>350115-Ingenio</t>
  </si>
  <si>
    <t>161132-Iniesta</t>
  </si>
  <si>
    <t>191538-Iniéstola</t>
  </si>
  <si>
    <t>040558-Instinción</t>
  </si>
  <si>
    <t>191543-Inviernas, Las</t>
  </si>
  <si>
    <t>311271-Irañeta</t>
  </si>
  <si>
    <t>150392-Irixoa</t>
  </si>
  <si>
    <t>320356-Irixo, O</t>
  </si>
  <si>
    <t>230471-Iruela, La</t>
  </si>
  <si>
    <t>371651-Iruelos</t>
  </si>
  <si>
    <t>191556-Irueste</t>
  </si>
  <si>
    <t>200454-Irun</t>
  </si>
  <si>
    <t>019015-Iruña Oka/Iruña de Oca</t>
  </si>
  <si>
    <t>200467-Irura</t>
  </si>
  <si>
    <t>010278-Iruraiz-Gauna</t>
  </si>
  <si>
    <t>319045-Irurtzun</t>
  </si>
  <si>
    <t>311287-Isaba/Izaba</t>
  </si>
  <si>
    <t>221297-Isábena</t>
  </si>
  <si>
    <t>091813-Isar</t>
  </si>
  <si>
    <t>470758-Íscar</t>
  </si>
  <si>
    <t>210427-Isla Cristina</t>
  </si>
  <si>
    <t>251155-Isona i Conca Dellà</t>
  </si>
  <si>
    <t>170849-Isòvol</t>
  </si>
  <si>
    <t>480499-Ispaster</t>
  </si>
  <si>
    <t>290614-Istán</t>
  </si>
  <si>
    <t>501285-Isuerre</t>
  </si>
  <si>
    <t>340894-Itero de la Vega</t>
  </si>
  <si>
    <t>091828-Itero del Castillo</t>
  </si>
  <si>
    <t>181036-Ítrabo</t>
  </si>
  <si>
    <t>200473-Itsasondo</t>
  </si>
  <si>
    <t>371664-Ituero de Azaba</t>
  </si>
  <si>
    <t>401044-Ituero y Lama</t>
  </si>
  <si>
    <t>311290-Ituren</t>
  </si>
  <si>
    <t>311304-Iturmendi</t>
  </si>
  <si>
    <t>489102-Iurreta</t>
  </si>
  <si>
    <t>251121-Ivars de Noguera</t>
  </si>
  <si>
    <t>251137-Ivars d'Urgell</t>
  </si>
  <si>
    <t>251142-Ivorra</t>
  </si>
  <si>
    <t>311326-Izagaondoa</t>
  </si>
  <si>
    <t>240845-Izagre</t>
  </si>
  <si>
    <t>311311-Iza/Itza</t>
  </si>
  <si>
    <t>311332-Izalzu/Itzaltzu</t>
  </si>
  <si>
    <t>140370-Iznájar</t>
  </si>
  <si>
    <t>181054-Iznalloz</t>
  </si>
  <si>
    <t>290629-Iznate</t>
  </si>
  <si>
    <t>230487-Iznatoraf</t>
  </si>
  <si>
    <t>480502-Izurtza</t>
  </si>
  <si>
    <t>441275-Jabaloyas</t>
  </si>
  <si>
    <t>230490-Jabalquinto</t>
  </si>
  <si>
    <t>210433-Jabugo</t>
  </si>
  <si>
    <t>221301-Jaca</t>
  </si>
  <si>
    <t>030801-Jacarilla</t>
  </si>
  <si>
    <t>191569-Jadraque</t>
  </si>
  <si>
    <t>230503-Jaén</t>
  </si>
  <si>
    <t>170852-Jafre</t>
  </si>
  <si>
    <t>461424-Jalance</t>
  </si>
  <si>
    <t>260815-Jalón de Cameros</t>
  </si>
  <si>
    <t>490966-Jambrina</t>
  </si>
  <si>
    <t>230510-Jamilena</t>
  </si>
  <si>
    <t>120705-Jana, la</t>
  </si>
  <si>
    <t>501298-Jaraba</t>
  </si>
  <si>
    <t>461445-Jarafuel</t>
  </si>
  <si>
    <t>101035-Jaraicejo</t>
  </si>
  <si>
    <t>101040-Jaraíz de la Vera</t>
  </si>
  <si>
    <t>091834-Jaramillo de la Fuente</t>
  </si>
  <si>
    <t>091849-Jaramillo Quemado</t>
  </si>
  <si>
    <t>101053-Jarandilla de la Vera</t>
  </si>
  <si>
    <t>101066-Jarilla</t>
  </si>
  <si>
    <t>441281-Jarque de la Val</t>
  </si>
  <si>
    <t>501302-Jarque de Moncayo</t>
  </si>
  <si>
    <t>221318-Jasa</t>
  </si>
  <si>
    <t>441294-Jatiel</t>
  </si>
  <si>
    <t>501319-Jaulín</t>
  </si>
  <si>
    <t>311347-Jaurrieta</t>
  </si>
  <si>
    <t>030823-Jávea/Xàbia</t>
  </si>
  <si>
    <t>311350-Javier</t>
  </si>
  <si>
    <t>181073-Jayena</t>
  </si>
  <si>
    <t>110201-Jerez de la Frontera</t>
  </si>
  <si>
    <t>181089-Jérez del Marquesado</t>
  </si>
  <si>
    <t>060704-Jerez de los Caballeros</t>
  </si>
  <si>
    <t>120712-Jérica</t>
  </si>
  <si>
    <t>101072-Jerte</t>
  </si>
  <si>
    <t>181092-Jete</t>
  </si>
  <si>
    <t>030839-Jijona/Xixona</t>
  </si>
  <si>
    <t>230525-Jimena</t>
  </si>
  <si>
    <t>110218-Jimena de la Frontera</t>
  </si>
  <si>
    <t>290635-Jimera de Líbar</t>
  </si>
  <si>
    <t>191575-Jirueque</t>
  </si>
  <si>
    <t>240861-Joarilla de las Matas</t>
  </si>
  <si>
    <t>230531-Jódar</t>
  </si>
  <si>
    <t>170865-Jonquera, la</t>
  </si>
  <si>
    <t>081038-Jorba</t>
  </si>
  <si>
    <t>441308-Jorcas</t>
  </si>
  <si>
    <t>020411-Jorquera</t>
  </si>
  <si>
    <t>441315-Josa</t>
  </si>
  <si>
    <t>259101-Josa i Tuixén</t>
  </si>
  <si>
    <t>501324-Joyosa, La</t>
  </si>
  <si>
    <t>401057-Juarros de Riomoros</t>
  </si>
  <si>
    <t>401060-Juarros de Voltoya</t>
  </si>
  <si>
    <t>290640-Jubrique</t>
  </si>
  <si>
    <t>170871-Juià</t>
  </si>
  <si>
    <t>300222-Jumilla</t>
  </si>
  <si>
    <t>181113-Jun</t>
  </si>
  <si>
    <t>051086-Junciana</t>
  </si>
  <si>
    <t>251180-Juncosa</t>
  </si>
  <si>
    <t>251193-Juneda</t>
  </si>
  <si>
    <t>091890-Junta de Traslaloma</t>
  </si>
  <si>
    <t>091904-Junta de Villalba de Losa</t>
  </si>
  <si>
    <t>091911-Jurisdicción de Lara</t>
  </si>
  <si>
    <t>091926-Jurisdicción de San Zadornil</t>
  </si>
  <si>
    <t>311363-Juslapeña</t>
  </si>
  <si>
    <t>490972-Justel</t>
  </si>
  <si>
    <t>181128-Juviles</t>
  </si>
  <si>
    <t>371670-Juzbado</t>
  </si>
  <si>
    <t>290653-Júzcar</t>
  </si>
  <si>
    <t>489079-Kortezubi</t>
  </si>
  <si>
    <t>010199-Kripan</t>
  </si>
  <si>
    <t>010203-Kuartango</t>
  </si>
  <si>
    <t>401076-Labajos</t>
  </si>
  <si>
    <t>010284-Labastida/Bastida</t>
  </si>
  <si>
    <t>130505-Labores, Las</t>
  </si>
  <si>
    <t>221339-Labuerda</t>
  </si>
  <si>
    <t>181152-Láchar</t>
  </si>
  <si>
    <t>101088-Ladrillar</t>
  </si>
  <si>
    <t>450823-Lagartera</t>
  </si>
  <si>
    <t>340915-Lagartos</t>
  </si>
  <si>
    <t>501330-Lagata</t>
  </si>
  <si>
    <t>010301-Lagrán</t>
  </si>
  <si>
    <t>010318-Laguardia</t>
  </si>
  <si>
    <t>441320-Lagueruela</t>
  </si>
  <si>
    <t>240877-Laguna Dalga</t>
  </si>
  <si>
    <t>260820-Laguna de Cameros</t>
  </si>
  <si>
    <t>401082-Laguna de Contreras</t>
  </si>
  <si>
    <t>470761-Laguna de Duero</t>
  </si>
  <si>
    <t>161150-Laguna del Marquesado</t>
  </si>
  <si>
    <t>240883-Laguna de Negrillos</t>
  </si>
  <si>
    <t>161163-Lagunaseca</t>
  </si>
  <si>
    <t>371686-Lagunilla</t>
  </si>
  <si>
    <t>260836-Lagunilla del Jubera</t>
  </si>
  <si>
    <t>230406-Lahiguera</t>
  </si>
  <si>
    <t>311385-Lakuntza</t>
  </si>
  <si>
    <t>360242-Lalín</t>
  </si>
  <si>
    <t>221357-Laluenga</t>
  </si>
  <si>
    <t>221360-Lalueza</t>
  </si>
  <si>
    <t>360255-Lama, A</t>
  </si>
  <si>
    <t>390345-Lamasón</t>
  </si>
  <si>
    <t>311398-Lana</t>
  </si>
  <si>
    <t>221376-Lanaja</t>
  </si>
  <si>
    <t>270266-Láncara</t>
  </si>
  <si>
    <t>010323-Lanciego/Lantziego</t>
  </si>
  <si>
    <t>161179-Landete</t>
  </si>
  <si>
    <t>480519-Lanestosa</t>
  </si>
  <si>
    <t>051099-Langa</t>
  </si>
  <si>
    <t>421031-Langa de Duero</t>
  </si>
  <si>
    <t>501345-Langa del Castillo</t>
  </si>
  <si>
    <t>470777-Langayo</t>
  </si>
  <si>
    <t>330313-Langreo</t>
  </si>
  <si>
    <t>401095-Languilla</t>
  </si>
  <si>
    <t>181165-Lanjarón</t>
  </si>
  <si>
    <t>340920-Lantadilla</t>
  </si>
  <si>
    <t>019020-Lantarón</t>
  </si>
  <si>
    <t>181171-Lanteira</t>
  </si>
  <si>
    <t>410520-Lantejuela</t>
  </si>
  <si>
    <t>311402-Lantz</t>
  </si>
  <si>
    <t>051103-Lanzahíta</t>
  </si>
  <si>
    <t>441336-Lanzuela</t>
  </si>
  <si>
    <t>060711-Lapa, La</t>
  </si>
  <si>
    <t>221395-Laperdiguera</t>
  </si>
  <si>
    <t>311419-Lapoblación</t>
  </si>
  <si>
    <t>010339-Lapuebla de Labarca</t>
  </si>
  <si>
    <t>150413-Laracha, A</t>
  </si>
  <si>
    <t>260841-Lardero</t>
  </si>
  <si>
    <t>390358-Laredo</t>
  </si>
  <si>
    <t>320381-Larouco</t>
  </si>
  <si>
    <t>040561-Laroya</t>
  </si>
  <si>
    <t>480524-Larrabetzu</t>
  </si>
  <si>
    <t>311424-Larraga</t>
  </si>
  <si>
    <t>311430-Larraona</t>
  </si>
  <si>
    <t>200489-Larraul</t>
  </si>
  <si>
    <t>311445-Larraun</t>
  </si>
  <si>
    <t>371699-Larrodrigo</t>
  </si>
  <si>
    <t>230546-Larva</t>
  </si>
  <si>
    <t>209029-Lasarte-Oria</t>
  </si>
  <si>
    <t>221416-Lascellas-Ponzano</t>
  </si>
  <si>
    <t>221421-Lascuarre</t>
  </si>
  <si>
    <t>221437-Laspaúles</t>
  </si>
  <si>
    <t>221442-Laspuña</t>
  </si>
  <si>
    <t>401109-Lastras de Cuéllar</t>
  </si>
  <si>
    <t>401116-Lastras del Pozo</t>
  </si>
  <si>
    <t>401121-Lastrilla, La</t>
  </si>
  <si>
    <t>010360-Laudio/Llodio</t>
  </si>
  <si>
    <t>040577-Láujar de Andarax</t>
  </si>
  <si>
    <t>480530-Laukiz</t>
  </si>
  <si>
    <t>330328-Laviana</t>
  </si>
  <si>
    <t>150406-Laxe</t>
  </si>
  <si>
    <t>501358-Layana</t>
  </si>
  <si>
    <t>450839-Layos</t>
  </si>
  <si>
    <t>320394-Laza</t>
  </si>
  <si>
    <t>311458-Lazagurría</t>
  </si>
  <si>
    <t>200492-Lazkao</t>
  </si>
  <si>
    <t>200505-Leaburu</t>
  </si>
  <si>
    <t>311461-Leache/Leatxe</t>
  </si>
  <si>
    <t>410536-Lebrija</t>
  </si>
  <si>
    <t>501361-Lécera</t>
  </si>
  <si>
    <t>501383-Lechón</t>
  </si>
  <si>
    <t>501377-Leciñena</t>
  </si>
  <si>
    <t>181190-Lecrín</t>
  </si>
  <si>
    <t>161185-Ledaña</t>
  </si>
  <si>
    <t>191594-Ledanca</t>
  </si>
  <si>
    <t>371703-Ledesma</t>
  </si>
  <si>
    <t>260867-Ledesma de la Cogolla</t>
  </si>
  <si>
    <t>340941-Ledigos</t>
  </si>
  <si>
    <t>371710-Ledrada</t>
  </si>
  <si>
    <t>280745-Leganés</t>
  </si>
  <si>
    <t>161198-Leganiel</t>
  </si>
  <si>
    <t>311477-Legarda</t>
  </si>
  <si>
    <t>311483-Legaria</t>
  </si>
  <si>
    <t>200512-Legazpi</t>
  </si>
  <si>
    <t>200527-Legorreta</t>
  </si>
  <si>
    <t>010587-Legutio</t>
  </si>
  <si>
    <t>200684-Leintz-Gatzaga</t>
  </si>
  <si>
    <t>480545-Leioa</t>
  </si>
  <si>
    <t>320408-Leiro</t>
  </si>
  <si>
    <t>311496-Leitza</t>
  </si>
  <si>
    <t>260873-Leiva</t>
  </si>
  <si>
    <t>480577-Lekeitio</t>
  </si>
  <si>
    <t>319083-Lekunberri</t>
  </si>
  <si>
    <t>480558-Lemoa</t>
  </si>
  <si>
    <t>480561-Lemoiz</t>
  </si>
  <si>
    <t>330334-Lena</t>
  </si>
  <si>
    <t>181204-Lentegí</t>
  </si>
  <si>
    <t>240896-León</t>
  </si>
  <si>
    <t>311509-Leoz/Leotz</t>
  </si>
  <si>
    <t>210448-Lepe</t>
  </si>
  <si>
    <t>311516-Lerga</t>
  </si>
  <si>
    <t>311521-Lerín</t>
  </si>
  <si>
    <t>091947-Lerma</t>
  </si>
  <si>
    <t>251214-Les</t>
  </si>
  <si>
    <t>311537-Lesaka</t>
  </si>
  <si>
    <t>020426-Letur</t>
  </si>
  <si>
    <t>501396-Letux</t>
  </si>
  <si>
    <t>010344-Leza</t>
  </si>
  <si>
    <t>260889-Leza de Río Leza</t>
  </si>
  <si>
    <t>480813-Lezama</t>
  </si>
  <si>
    <t>311542-Lezaun</t>
  </si>
  <si>
    <t>200533-Lezo</t>
  </si>
  <si>
    <t>020432-Lezuza</t>
  </si>
  <si>
    <t>300238-Librilla</t>
  </si>
  <si>
    <t>441354-Libros</t>
  </si>
  <si>
    <t>421059-Liceras</t>
  </si>
  <si>
    <t>441367-Lidón</t>
  </si>
  <si>
    <t>311555-Liédena</t>
  </si>
  <si>
    <t>390361-Liendo</t>
  </si>
  <si>
    <t>390377-Liérganes</t>
  </si>
  <si>
    <t>020447-Liétor</t>
  </si>
  <si>
    <t>040583-Líjar</t>
  </si>
  <si>
    <t>450844-Lillo</t>
  </si>
  <si>
    <t>390383-Limpias</t>
  </si>
  <si>
    <t>230559-Linares</t>
  </si>
  <si>
    <t>210451-Linares de la Sierra</t>
  </si>
  <si>
    <t>441373-Linares de Mora</t>
  </si>
  <si>
    <t>371725-Linares de Riofrío</t>
  </si>
  <si>
    <t>110223-Línea de la Concepción, La</t>
  </si>
  <si>
    <t>251229-Linyola</t>
  </si>
  <si>
    <t>501400-Litago</t>
  </si>
  <si>
    <t>501417-Lituénigo</t>
  </si>
  <si>
    <t>200548-Lizartza</t>
  </si>
  <si>
    <t>311568-Lizoáin-Arriasgoiti</t>
  </si>
  <si>
    <t>081043-Llacuna, la</t>
  </si>
  <si>
    <t>170887-Lladó</t>
  </si>
  <si>
    <t>251235-Lladorre</t>
  </si>
  <si>
    <t>251240-Lladurs</t>
  </si>
  <si>
    <t>081056-Llagosta, la</t>
  </si>
  <si>
    <t>170890-Llagostera</t>
  </si>
  <si>
    <t>240922-Llamas de la Ribera</t>
  </si>
  <si>
    <t>170904-Llambilles</t>
  </si>
  <si>
    <t>170911-Llanars</t>
  </si>
  <si>
    <t>170926-Llançà</t>
  </si>
  <si>
    <t>330352-Llanera</t>
  </si>
  <si>
    <t>461542-Llanera de Ranes</t>
  </si>
  <si>
    <t>330365-Llanes</t>
  </si>
  <si>
    <t>091950-Llano de Bureba</t>
  </si>
  <si>
    <t>470796-Llano de Olmedo</t>
  </si>
  <si>
    <t>380244-Llanos de Aridane, Los</t>
  </si>
  <si>
    <t>051131-Llanos de Tormes, Los</t>
  </si>
  <si>
    <t>251253-Llardecans</t>
  </si>
  <si>
    <t>461555-Llaurí</t>
  </si>
  <si>
    <t>251266-Llavorsí</t>
  </si>
  <si>
    <t>441413-Lledó</t>
  </si>
  <si>
    <t>251207-Lleida</t>
  </si>
  <si>
    <t>060732-Llera</t>
  </si>
  <si>
    <t>060747-Llerena</t>
  </si>
  <si>
    <t>170932-Llers</t>
  </si>
  <si>
    <t>251272-Lles de Cerdanya</t>
  </si>
  <si>
    <t>030857-Llíber</t>
  </si>
  <si>
    <t>081075-Lliçà d'Amunt</t>
  </si>
  <si>
    <t>081081-Lliçà de Vall</t>
  </si>
  <si>
    <t>251288-Llimiana</t>
  </si>
  <si>
    <t>081069-Llinars del Vallès</t>
  </si>
  <si>
    <t>461477-Llíria</t>
  </si>
  <si>
    <t>170947-Llívia</t>
  </si>
  <si>
    <t>430727-Lloar, el</t>
  </si>
  <si>
    <t>251291-Llobera</t>
  </si>
  <si>
    <t>461521-Llocnou de la Corona</t>
  </si>
  <si>
    <t>461516-Llocnou d'En Fenollet</t>
  </si>
  <si>
    <t>461537-Llocnou de Sant Jeroni</t>
  </si>
  <si>
    <t>461568-Llombai</t>
  </si>
  <si>
    <t>430733-Llorac</t>
  </si>
  <si>
    <t>430748-Llorenç del Penedès</t>
  </si>
  <si>
    <t>170950-Lloret de Mar</t>
  </si>
  <si>
    <t>070282-Lloret de Vistalegre</t>
  </si>
  <si>
    <t>461574-Llosa de Ranes, la</t>
  </si>
  <si>
    <t>120748-Llosa, la</t>
  </si>
  <si>
    <t>070295-Lloseta</t>
  </si>
  <si>
    <t>170963-Llosses, les</t>
  </si>
  <si>
    <t>070309-Llubí</t>
  </si>
  <si>
    <t>081094-Lluçà</t>
  </si>
  <si>
    <t>120727-Llucena/Lucena del Cid</t>
  </si>
  <si>
    <t>070316-Llucmajor</t>
  </si>
  <si>
    <t>461509-Llutxent</t>
  </si>
  <si>
    <t>221493-Loarre</t>
  </si>
  <si>
    <t>320415-Lobeira</t>
  </si>
  <si>
    <t>501422-Lobera de Onsella</t>
  </si>
  <si>
    <t>320420-Lobios</t>
  </si>
  <si>
    <t>060726-Lobón</t>
  </si>
  <si>
    <t>181211-Lobras</t>
  </si>
  <si>
    <t>311574-Lodosa</t>
  </si>
  <si>
    <t>280758-Loeches</t>
  </si>
  <si>
    <t>260892-Logroño</t>
  </si>
  <si>
    <t>101091-Logrosán</t>
  </si>
  <si>
    <t>489032-Loiu</t>
  </si>
  <si>
    <t>181226-Loja</t>
  </si>
  <si>
    <t>349036-Loma de Ucieza</t>
  </si>
  <si>
    <t>340967-Lomas</t>
  </si>
  <si>
    <t>450857-Lominchar</t>
  </si>
  <si>
    <t>470783-Lomoviejo</t>
  </si>
  <si>
    <t>501438-Longares</t>
  </si>
  <si>
    <t>501443-Longás</t>
  </si>
  <si>
    <t>311580-Lónguida/Longida</t>
  </si>
  <si>
    <t>230562-Lopera</t>
  </si>
  <si>
    <t>221506-Loporzano</t>
  </si>
  <si>
    <t>410541-Lora de Estepa</t>
  </si>
  <si>
    <t>410554-Lora del Río</t>
  </si>
  <si>
    <t>191608-Loranca de Tajuña</t>
  </si>
  <si>
    <t>300243-Lorca</t>
  </si>
  <si>
    <t>030844-Lorcha/Orxa, l'</t>
  </si>
  <si>
    <t>461483-Loriguilla</t>
  </si>
  <si>
    <t>300256-Lorquí</t>
  </si>
  <si>
    <t>490988-Losacino</t>
  </si>
  <si>
    <t>490991-Losacio</t>
  </si>
  <si>
    <t>461496-Losa del Obispo</t>
  </si>
  <si>
    <t>401137-Losa, La</t>
  </si>
  <si>
    <t>101105-Losar de la Vera</t>
  </si>
  <si>
    <t>051125-Losar del Barco, El</t>
  </si>
  <si>
    <t>221513-Loscorrales</t>
  </si>
  <si>
    <t>441389-Loscos</t>
  </si>
  <si>
    <t>421062-Losilla, La</t>
  </si>
  <si>
    <t>270272-Lourenzá</t>
  </si>
  <si>
    <t>150428-Lousame</t>
  </si>
  <si>
    <t>280761-Lozoya</t>
  </si>
  <si>
    <t>289015-Lozoyuela-Navas-Sieteiglesias</t>
  </si>
  <si>
    <t>491005-Lubián</t>
  </si>
  <si>
    <t>040596-Lubrín</t>
  </si>
  <si>
    <t>040600-Lucainena de las Torres</t>
  </si>
  <si>
    <t>040617-Lúcar</t>
  </si>
  <si>
    <t>140386-Lucena</t>
  </si>
  <si>
    <t>501469-Lucena de Jalón</t>
  </si>
  <si>
    <t>210464-Lucena del Puerto</t>
  </si>
  <si>
    <t>501475-Luceni</t>
  </si>
  <si>
    <t>130512-Luciana</t>
  </si>
  <si>
    <t>240900-Lucillo</t>
  </si>
  <si>
    <t>450860-Lucillos</t>
  </si>
  <si>
    <t>120733-Ludiente</t>
  </si>
  <si>
    <t>491012-Luelmo</t>
  </si>
  <si>
    <t>390396-Luena</t>
  </si>
  <si>
    <t>501481-Luesia</t>
  </si>
  <si>
    <t>501494-Luesma</t>
  </si>
  <si>
    <t>270288-Lugo</t>
  </si>
  <si>
    <t>181232-Lugros</t>
  </si>
  <si>
    <t>410567-Luisiana, La</t>
  </si>
  <si>
    <t>181247-Lújar</t>
  </si>
  <si>
    <t>311593-Lumbier</t>
  </si>
  <si>
    <t>371731-Lumbrales</t>
  </si>
  <si>
    <t>260913-Lumbreras</t>
  </si>
  <si>
    <t>501507-Lumpiaque</t>
  </si>
  <si>
    <t>501514-Luna</t>
  </si>
  <si>
    <t>191615-Lupiana</t>
  </si>
  <si>
    <t>229055-Lupiñén-Ortilla</t>
  </si>
  <si>
    <t>230578-Lupión</t>
  </si>
  <si>
    <t>140399-Luque</t>
  </si>
  <si>
    <t>311607-Luquin</t>
  </si>
  <si>
    <t>240917-Luyego</t>
  </si>
  <si>
    <t>191620-Luzaga</t>
  </si>
  <si>
    <t>312482-Luzaide/Valcarlos</t>
  </si>
  <si>
    <t>191636-Luzón</t>
  </si>
  <si>
    <t>040622-Macael</t>
  </si>
  <si>
    <t>171024-Maçanet de Cabrenys</t>
  </si>
  <si>
    <t>171030-Maçanet de la Selva</t>
  </si>
  <si>
    <t>461580-Macastre</t>
  </si>
  <si>
    <t>320436-Maceda</t>
  </si>
  <si>
    <t>371759-Machacón</t>
  </si>
  <si>
    <t>290666-Macharaviaya</t>
  </si>
  <si>
    <t>371746-Macotera</t>
  </si>
  <si>
    <t>280783-Madarcos</t>
  </si>
  <si>
    <t>491027-Maderal, El</t>
  </si>
  <si>
    <t>401155-Maderuelo</t>
  </si>
  <si>
    <t>170979-Madremanya</t>
  </si>
  <si>
    <t>280796-Madrid</t>
  </si>
  <si>
    <t>491033-Madridanos</t>
  </si>
  <si>
    <t>450876-Madridejos</t>
  </si>
  <si>
    <t>051146-Madrigal de las Altas Torres</t>
  </si>
  <si>
    <t>101112-Madrigal de la Vera</t>
  </si>
  <si>
    <t>091963-Madrigal del Monte</t>
  </si>
  <si>
    <t>101127-Madrigalejo</t>
  </si>
  <si>
    <t>091979-Madrigalejo del Monte</t>
  </si>
  <si>
    <t>020450-Madrigueras</t>
  </si>
  <si>
    <t>371762-Madroñal</t>
  </si>
  <si>
    <t>101133-Madroñera</t>
  </si>
  <si>
    <t>410573-Madroño, El</t>
  </si>
  <si>
    <t>501529-Maella</t>
  </si>
  <si>
    <t>051159-Maello</t>
  </si>
  <si>
    <t>060750-Magacela</t>
  </si>
  <si>
    <t>501535-Magallón</t>
  </si>
  <si>
    <t>450882-Magán</t>
  </si>
  <si>
    <t>421078-Magaña</t>
  </si>
  <si>
    <t>240938-Magaz de Cepeda</t>
  </si>
  <si>
    <t>340989-Magaz de Pisuerga</t>
  </si>
  <si>
    <t>060763-Maguilla</t>
  </si>
  <si>
    <t>091985-Mahamud</t>
  </si>
  <si>
    <t>491048-Mahide</t>
  </si>
  <si>
    <t>020463-Mahora</t>
  </si>
  <si>
    <t>170985-Maià de Montcal</t>
  </si>
  <si>
    <t>251333-Maials</t>
  </si>
  <si>
    <t>441428-Maicas</t>
  </si>
  <si>
    <t>371778-Maíllo, El</t>
  </si>
  <si>
    <t>501540-Mainar</t>
  </si>
  <si>
    <t>491051-Maire de Castroponce</t>
  </si>
  <si>
    <t>410589-Mairena del Alcor</t>
  </si>
  <si>
    <t>410592-Mairena del Aljarafe</t>
  </si>
  <si>
    <t>280800-Majadahonda</t>
  </si>
  <si>
    <t>101148-Majadas</t>
  </si>
  <si>
    <t>161219-Majadas, Las</t>
  </si>
  <si>
    <t>191654-Majaelrayo</t>
  </si>
  <si>
    <t>421084-Maján</t>
  </si>
  <si>
    <t>290672-Málaga</t>
  </si>
  <si>
    <t>191667-Málaga del Fresno</t>
  </si>
  <si>
    <t>130527-Malagón</t>
  </si>
  <si>
    <t>191673-Malaguilla</t>
  </si>
  <si>
    <t>181263-Malahá, La</t>
  </si>
  <si>
    <t>501553-Malanquilla</t>
  </si>
  <si>
    <t>060779-Malcocinado</t>
  </si>
  <si>
    <t>251305-Maldà</t>
  </si>
  <si>
    <t>501566-Maleján</t>
  </si>
  <si>
    <t>081108-Malgrat de Mar</t>
  </si>
  <si>
    <t>081115-Malla</t>
  </si>
  <si>
    <t>480583-Mallabia</t>
  </si>
  <si>
    <t>501605-Mallén</t>
  </si>
  <si>
    <t>501572-Malón</t>
  </si>
  <si>
    <t>371784-Malpartida</t>
  </si>
  <si>
    <t>101151-Malpartida de Cáceres</t>
  </si>
  <si>
    <t>051162-Malpartida de Corneja</t>
  </si>
  <si>
    <t>060785-Malpartida de la Serena</t>
  </si>
  <si>
    <t>101164-Malpartida de Plasencia</t>
  </si>
  <si>
    <t>150434-Malpica de Bergantiños</t>
  </si>
  <si>
    <t>450895-Malpica de Tajo</t>
  </si>
  <si>
    <t>501591-Maluenda</t>
  </si>
  <si>
    <t>491070-Malva</t>
  </si>
  <si>
    <t>051178-Mamblas</t>
  </si>
  <si>
    <t>091998-Mambrilla de Castrejón</t>
  </si>
  <si>
    <t>092002-Mambrillas de Lara</t>
  </si>
  <si>
    <t>092019-Mamolar</t>
  </si>
  <si>
    <t>070337-Manacor</t>
  </si>
  <si>
    <t>480596-Mañaria</t>
  </si>
  <si>
    <t>371797-Mancera de Abajo</t>
  </si>
  <si>
    <t>051184-Mancera de Arriba</t>
  </si>
  <si>
    <t>230584-Mancha Real</t>
  </si>
  <si>
    <t>060798-Manchita</t>
  </si>
  <si>
    <t>501612-Manchones</t>
  </si>
  <si>
    <t>092024-Manciles</t>
  </si>
  <si>
    <t>070342-Mancor de la Vall</t>
  </si>
  <si>
    <t>191689-Mandayona</t>
  </si>
  <si>
    <t>311614-Mañeru</t>
  </si>
  <si>
    <t>491086-Manganeses de la Lampreana</t>
  </si>
  <si>
    <t>491099-Manganeses de la Polvorosa</t>
  </si>
  <si>
    <t>290688-Manilva</t>
  </si>
  <si>
    <t>461593-Manises</t>
  </si>
  <si>
    <t>051197-Manjabálago y Ortigosa de Rioalmar</t>
  </si>
  <si>
    <t>260928-Manjarrés</t>
  </si>
  <si>
    <t>081120-Manlleu</t>
  </si>
  <si>
    <t>150449-Mañón</t>
  </si>
  <si>
    <t>340992-Manquillos</t>
  </si>
  <si>
    <t>081136-Manresa</t>
  </si>
  <si>
    <t>260934-Mansilla de la Sierra</t>
  </si>
  <si>
    <t>240943-Mansilla de las Mulas</t>
  </si>
  <si>
    <t>240956-Mansilla Mayor</t>
  </si>
  <si>
    <t>191692-Mantiel</t>
  </si>
  <si>
    <t>341006-Mantinos</t>
  </si>
  <si>
    <t>461607-Manuel</t>
  </si>
  <si>
    <t>491103-Manzanal de Arriba</t>
  </si>
  <si>
    <t>491110-Manzanal del Barco</t>
  </si>
  <si>
    <t>491125-Manzanal de los Infantes</t>
  </si>
  <si>
    <t>130533-Manzanares</t>
  </si>
  <si>
    <t>260949-Manzanares de Rioja</t>
  </si>
  <si>
    <t>280822-Manzanares el Real</t>
  </si>
  <si>
    <t>320441-Manzaneda</t>
  </si>
  <si>
    <t>450909-Manzaneque</t>
  </si>
  <si>
    <t>441434-Manzanera</t>
  </si>
  <si>
    <t>210470-Manzanilla</t>
  </si>
  <si>
    <t>470800-Manzanillo</t>
  </si>
  <si>
    <t>371801-Manzano, El</t>
  </si>
  <si>
    <t>070321-Maó-Mahón</t>
  </si>
  <si>
    <t>450916-Maqueda</t>
  </si>
  <si>
    <t>501627-Mara</t>
  </si>
  <si>
    <t>181279-Maracena</t>
  </si>
  <si>
    <t>240969-Maraña</t>
  </si>
  <si>
    <t>191706-Maranchón</t>
  </si>
  <si>
    <t>311629-Marañón</t>
  </si>
  <si>
    <t>409031-Marazoleja</t>
  </si>
  <si>
    <t>401180-Marazuela</t>
  </si>
  <si>
    <t>290691-Marbella</t>
  </si>
  <si>
    <t>430764-Marçà</t>
  </si>
  <si>
    <t>101170-Marchagaz</t>
  </si>
  <si>
    <t>181285-Marchal</t>
  </si>
  <si>
    <t>410606-Marchena</t>
  </si>
  <si>
    <t>311635-Marcilla</t>
  </si>
  <si>
    <t>341013-Marcilla de Campos</t>
  </si>
  <si>
    <t>430751-Margalef</t>
  </si>
  <si>
    <t>082423-Marganell</t>
  </si>
  <si>
    <t>040638-María</t>
  </si>
  <si>
    <t>501633-María de Huerva</t>
  </si>
  <si>
    <t>070355-Maria de la Salut</t>
  </si>
  <si>
    <t>161224-Mariana</t>
  </si>
  <si>
    <t>360268-Marín</t>
  </si>
  <si>
    <t>390400-Marina de Cudeyo</t>
  </si>
  <si>
    <t>410613-Marinaleda</t>
  </si>
  <si>
    <t>461614-Marines</t>
  </si>
  <si>
    <t>210486-Marines, Los</t>
  </si>
  <si>
    <t>450921-Marjaliza</t>
  </si>
  <si>
    <t>480600-Markina-Xemein</t>
  </si>
  <si>
    <t>051201-Marlín</t>
  </si>
  <si>
    <t>230597-Marmolejo</t>
  </si>
  <si>
    <t>070368-Marratxí</t>
  </si>
  <si>
    <t>450937-Marrupe</t>
  </si>
  <si>
    <t>371818-Martiago</t>
  </si>
  <si>
    <t>051218-Martiherrero</t>
  </si>
  <si>
    <t>371823-Martinamor</t>
  </si>
  <si>
    <t>410628-Martín de la Jara</t>
  </si>
  <si>
    <t>441449-Martín del Río</t>
  </si>
  <si>
    <t>371839-Martín de Yeltes</t>
  </si>
  <si>
    <t>051223-Martínez</t>
  </si>
  <si>
    <t>401193-Martín Miguel</t>
  </si>
  <si>
    <t>401207-Martín Muñoz de la Dehesa</t>
  </si>
  <si>
    <t>401214-Martín Muñoz de las Posadas</t>
  </si>
  <si>
    <t>081141-Martorell</t>
  </si>
  <si>
    <t>081154-Martorelles</t>
  </si>
  <si>
    <t>230601-Martos</t>
  </si>
  <si>
    <t>401229-Marugán</t>
  </si>
  <si>
    <t>480617-Maruri-Jatabe</t>
  </si>
  <si>
    <t>470817-Marzales</t>
  </si>
  <si>
    <t>171002-Masarac</t>
  </si>
  <si>
    <t>450942-Mascaraque</t>
  </si>
  <si>
    <t>430770-Mas de Barberans</t>
  </si>
  <si>
    <t>441452-Mas de las Matas</t>
  </si>
  <si>
    <t>430786-Masdenverge</t>
  </si>
  <si>
    <t>161230-Masegosa</t>
  </si>
  <si>
    <t>020479-Masegoso</t>
  </si>
  <si>
    <t>191728-Masegoso de Tajuña</t>
  </si>
  <si>
    <t>320454-Maside</t>
  </si>
  <si>
    <t>081167-Masies de Roda, les</t>
  </si>
  <si>
    <t>081173-Masies de Voltregà, les</t>
  </si>
  <si>
    <t>430799-Masllorenç</t>
  </si>
  <si>
    <t>081189-Masnou, el</t>
  </si>
  <si>
    <t>430803-Masó, la</t>
  </si>
  <si>
    <t>430810-Maspujols</t>
  </si>
  <si>
    <t>081192-Masquefa</t>
  </si>
  <si>
    <t>430825-Masroig, el</t>
  </si>
  <si>
    <t>461629-Massalavés</t>
  </si>
  <si>
    <t>251312-Massalcoreig</t>
  </si>
  <si>
    <t>461635-Massalfassar</t>
  </si>
  <si>
    <t>461640-Massamagrell</t>
  </si>
  <si>
    <t>461653-Massanassa</t>
  </si>
  <si>
    <t>171019-Massanes</t>
  </si>
  <si>
    <t>251327-Massoteres</t>
  </si>
  <si>
    <t>371844-Masueco</t>
  </si>
  <si>
    <t>401235-Matabuena</t>
  </si>
  <si>
    <t>101186-Mata de Alcántara</t>
  </si>
  <si>
    <t>401240-Mata de Cuéllar</t>
  </si>
  <si>
    <t>371860-Mata de Ledesma, La</t>
  </si>
  <si>
    <t>441465-Mata de los Olmos, La</t>
  </si>
  <si>
    <t>120751-Mata de Morella, la</t>
  </si>
  <si>
    <t>240975-Matadeón de los Oteros</t>
  </si>
  <si>
    <t>081206-Matadepera</t>
  </si>
  <si>
    <t>450955-Mata, La</t>
  </si>
  <si>
    <t>421101-Matalebreras</t>
  </si>
  <si>
    <t>240981-Matallana de Torío</t>
  </si>
  <si>
    <t>421118-Matamala de Almazán</t>
  </si>
  <si>
    <t>240994-Matanza</t>
  </si>
  <si>
    <t>380257-Matanza de Acentejo, La</t>
  </si>
  <si>
    <t>470822-Matapozuelos</t>
  </si>
  <si>
    <t>081213-Mataró</t>
  </si>
  <si>
    <t>191734-Matarrubia</t>
  </si>
  <si>
    <t>120764-Matet</t>
  </si>
  <si>
    <t>491131-Matilla de Arzón</t>
  </si>
  <si>
    <t>470838-Matilla de los Caños</t>
  </si>
  <si>
    <t>371876-Matilla de los Caños del Río</t>
  </si>
  <si>
    <t>401253-Matilla, La</t>
  </si>
  <si>
    <t>491146-Matilla la Seca</t>
  </si>
  <si>
    <t>191749-Matillas</t>
  </si>
  <si>
    <t>260952-Matute</t>
  </si>
  <si>
    <t>371882-Maya, La</t>
  </si>
  <si>
    <t>491159-Mayalde</t>
  </si>
  <si>
    <t>470843-Mayorga</t>
  </si>
  <si>
    <t>441471-Mazaleón</t>
  </si>
  <si>
    <t>450968-Mazarambroz</t>
  </si>
  <si>
    <t>191752-Mazarete</t>
  </si>
  <si>
    <t>150452-Mazaricos</t>
  </si>
  <si>
    <t>341028-Mazariegos</t>
  </si>
  <si>
    <t>300269-Mazarrón</t>
  </si>
  <si>
    <t>390417-Mazcuerras</t>
  </si>
  <si>
    <t>191765-Mazuecos</t>
  </si>
  <si>
    <t>341034-Mazuecos de Valdeginate</t>
  </si>
  <si>
    <t>092061-Mazuela</t>
  </si>
  <si>
    <t>360274-Meaño</t>
  </si>
  <si>
    <t>092083-Mecerreyes</t>
  </si>
  <si>
    <t>280838-Meco</t>
  </si>
  <si>
    <t>060802-Medellín</t>
  </si>
  <si>
    <t>501648-Mediana de Aragón</t>
  </si>
  <si>
    <t>051239-Mediana de Voltoya</t>
  </si>
  <si>
    <t>421139-Medinaceli</t>
  </si>
  <si>
    <t>060819-Medina de las Torres</t>
  </si>
  <si>
    <t>470856-Medina del Campo</t>
  </si>
  <si>
    <t>092096-Medina de Pomar</t>
  </si>
  <si>
    <t>470869-Medina de Rioseco</t>
  </si>
  <si>
    <t>110239-Medina Sidonia</t>
  </si>
  <si>
    <t>051244-Medinilla</t>
  </si>
  <si>
    <t>390422-Medio Cudeyo</t>
  </si>
  <si>
    <t>081228-Mediona</t>
  </si>
  <si>
    <t>191771-Medranda</t>
  </si>
  <si>
    <t>260965-Medrano</t>
  </si>
  <si>
    <t>470875-Megeces</t>
  </si>
  <si>
    <t>191787-Megina</t>
  </si>
  <si>
    <t>270291-Meira</t>
  </si>
  <si>
    <t>360280-Meis</t>
  </si>
  <si>
    <t>450974-Mejorada</t>
  </si>
  <si>
    <t>280843-Mejorada del Campo</t>
  </si>
  <si>
    <t>470881-Melgar de Abajo</t>
  </si>
  <si>
    <t>470894-Melgar de Arriba</t>
  </si>
  <si>
    <t>092117-Melgar de Fernamental</t>
  </si>
  <si>
    <t>491162-Melgar de Tera</t>
  </si>
  <si>
    <t>341049-Melgar de Yuso</t>
  </si>
  <si>
    <t>461666-Meliana</t>
  </si>
  <si>
    <t>311640-Mélida</t>
  </si>
  <si>
    <t>150465-Melide</t>
  </si>
  <si>
    <t>520018-Melilla</t>
  </si>
  <si>
    <t>320467-Melón</t>
  </si>
  <si>
    <t>401266-Melque de Cercos</t>
  </si>
  <si>
    <t>401272-Membibre de la Hoz</t>
  </si>
  <si>
    <t>371895-Membribe de la Sierra</t>
  </si>
  <si>
    <t>130548-Membrilla</t>
  </si>
  <si>
    <t>191790-Membrillera</t>
  </si>
  <si>
    <t>101199-Membrío</t>
  </si>
  <si>
    <t>480643-Meñaka</t>
  </si>
  <si>
    <t>251348-Menàrguens</t>
  </si>
  <si>
    <t>450980-Menasalbas</t>
  </si>
  <si>
    <t>209014-Mendaro</t>
  </si>
  <si>
    <t>480622-Mendata</t>
  </si>
  <si>
    <t>311653-Mendavia</t>
  </si>
  <si>
    <t>311666-Mendaza</t>
  </si>
  <si>
    <t>480638-Mendexa</t>
  </si>
  <si>
    <t>311672-Mendigorría</t>
  </si>
  <si>
    <t>341065-Meneses de Campos</t>
  </si>
  <si>
    <t>060824-Mengabril</t>
  </si>
  <si>
    <t>051257-Mengamuñoz</t>
  </si>
  <si>
    <t>230618-Mengíbar</t>
  </si>
  <si>
    <t>450993-Méntrida</t>
  </si>
  <si>
    <t>501651-Mequinenza</t>
  </si>
  <si>
    <t>170998-Meranges</t>
  </si>
  <si>
    <t>320473-Merca, A</t>
  </si>
  <si>
    <t>070374-Mercadal, es</t>
  </si>
  <si>
    <t>060830-Mérida</t>
  </si>
  <si>
    <t>092138-Merindad de Cuesta-Urria</t>
  </si>
  <si>
    <t>092143-Merindad de Montija</t>
  </si>
  <si>
    <t>099064-Merindad de Río Ubierna</t>
  </si>
  <si>
    <t>092156-Merindad de Sotoscueva</t>
  </si>
  <si>
    <t>092169-Merindad de Valdeporres</t>
  </si>
  <si>
    <t>092175-Merindad de Valdivielso</t>
  </si>
  <si>
    <t>390438-Meruelo</t>
  </si>
  <si>
    <t>101203-Mesas de Ibor</t>
  </si>
  <si>
    <t>161245-Mesas, Las</t>
  </si>
  <si>
    <t>051260-Mesegar de Corneja</t>
  </si>
  <si>
    <t>451007-Mesegar de Tajo</t>
  </si>
  <si>
    <t>150471-Mesía</t>
  </si>
  <si>
    <t>501664-Mesones de Isuela</t>
  </si>
  <si>
    <t>130551-Mestanza</t>
  </si>
  <si>
    <t>311688-Metauten</t>
  </si>
  <si>
    <t>501670-Mezalocha</t>
  </si>
  <si>
    <t>320489-Mezquita, A</t>
  </si>
  <si>
    <t>441487-Mezquita de Jarque</t>
  </si>
  <si>
    <t>101210-Miajadas</t>
  </si>
  <si>
    <t>501686-Mianos</t>
  </si>
  <si>
    <t>491178-Micereces de Tera</t>
  </si>
  <si>
    <t>341071-Micieces de Ojeda</t>
  </si>
  <si>
    <t>501699-Miedes de Aragón</t>
  </si>
  <si>
    <t>191811-Miedes de Atienza</t>
  </si>
  <si>
    <t>390443-Miengo</t>
  </si>
  <si>
    <t>390456-Miera</t>
  </si>
  <si>
    <t>330371-Mieres</t>
  </si>
  <si>
    <t>171058-Mieres</t>
  </si>
  <si>
    <t>191826-Mierla, La</t>
  </si>
  <si>
    <t>371909-Mieza</t>
  </si>
  <si>
    <t>079028-Migjorn Gran, es</t>
  </si>
  <si>
    <t>401288-Migueláñez</t>
  </si>
  <si>
    <t>451014-Miguel Esteban</t>
  </si>
  <si>
    <t>130564-Miguelturra</t>
  </si>
  <si>
    <t>051276-Mijares</t>
  </si>
  <si>
    <t>290705-Mijas</t>
  </si>
  <si>
    <t>430831-Milà, el</t>
  </si>
  <si>
    <t>311691-Milagro</t>
  </si>
  <si>
    <t>092181-Milagros</t>
  </si>
  <si>
    <t>371916-Milano, El</t>
  </si>
  <si>
    <t>191847-Millana</t>
  </si>
  <si>
    <t>101225-Millanes</t>
  </si>
  <si>
    <t>461672-Millares</t>
  </si>
  <si>
    <t>030860-Millena</t>
  </si>
  <si>
    <t>491184-Milles de la Polvorosa</t>
  </si>
  <si>
    <t>191832-Milmarcos</t>
  </si>
  <si>
    <t>210499-Minas de Riotinto</t>
  </si>
  <si>
    <t>020485-Minaya</t>
  </si>
  <si>
    <t>161258-Minglanilla</t>
  </si>
  <si>
    <t>051282-Mingorría</t>
  </si>
  <si>
    <t>150487-Miño</t>
  </si>
  <si>
    <t>421157-Miño de Medinaceli</t>
  </si>
  <si>
    <t>421160-Miño de San Esteban</t>
  </si>
  <si>
    <t>191850-Miñosa, La</t>
  </si>
  <si>
    <t>161261-Mira</t>
  </si>
  <si>
    <t>101231-Mirabel</t>
  </si>
  <si>
    <t>191863-Mirabueno</t>
  </si>
  <si>
    <t>280856-Miraflores de la Sierra</t>
  </si>
  <si>
    <t>311705-Mirafuentes</t>
  </si>
  <si>
    <t>251351-Miralcamp</t>
  </si>
  <si>
    <t>191879-Miralrío</t>
  </si>
  <si>
    <t>461688-Miramar</t>
  </si>
  <si>
    <t>441490-Mirambel</t>
  </si>
  <si>
    <t>311712-Miranda de Arga</t>
  </si>
  <si>
    <t>371921-Miranda de Azán</t>
  </si>
  <si>
    <t>092194-Miranda de Ebro</t>
  </si>
  <si>
    <t>371937-Miranda del Castañar</t>
  </si>
  <si>
    <t>060845-Mirandilla</t>
  </si>
  <si>
    <t>092208-Miraveche</t>
  </si>
  <si>
    <t>430846-Miravet</t>
  </si>
  <si>
    <t>441503-Miravete de la Sierra</t>
  </si>
  <si>
    <t>051309-Mironcillo</t>
  </si>
  <si>
    <t>051295-Mirón, El</t>
  </si>
  <si>
    <t>051316-Mirueña de los Infanzones</t>
  </si>
  <si>
    <t>461691-Mislata</t>
  </si>
  <si>
    <t>360293-Moaña</t>
  </si>
  <si>
    <t>451029-Mocejón</t>
  </si>
  <si>
    <t>191885-Mochales</t>
  </si>
  <si>
    <t>181324-Moclín</t>
  </si>
  <si>
    <t>290712-Moclinejo</t>
  </si>
  <si>
    <t>092215-Modúbar de la Emparedada</t>
  </si>
  <si>
    <t>150490-Moeche</t>
  </si>
  <si>
    <t>350120-Mogán</t>
  </si>
  <si>
    <t>371942-Mogarraz</t>
  </si>
  <si>
    <t>461705-Mogente/Moixent</t>
  </si>
  <si>
    <t>210502-Moguer</t>
  </si>
  <si>
    <t>101246-Mohedas de Granadilla</t>
  </si>
  <si>
    <t>451035-Mohedas de la Jara</t>
  </si>
  <si>
    <t>191898-Mohernando</t>
  </si>
  <si>
    <t>081385-Moià</t>
  </si>
  <si>
    <t>040643-Mojácar</t>
  </si>
  <si>
    <t>470908-Mojados</t>
  </si>
  <si>
    <t>049032-Mojonera, La</t>
  </si>
  <si>
    <t>491197-Molacillos</t>
  </si>
  <si>
    <t>430859-Molar, el</t>
  </si>
  <si>
    <t>280869-Molar, El</t>
  </si>
  <si>
    <t>410634-Molares, Los</t>
  </si>
  <si>
    <t>491201-Molezuelas de la Carballeda</t>
  </si>
  <si>
    <t>191902-Molina de Aragón</t>
  </si>
  <si>
    <t>300275-Molina de Segura</t>
  </si>
  <si>
    <t>241008-Molinaseca</t>
  </si>
  <si>
    <t>020498-Molinicos</t>
  </si>
  <si>
    <t>371955-Molinillo</t>
  </si>
  <si>
    <t>441510-Molinos</t>
  </si>
  <si>
    <t>421176-Molinos de Duero</t>
  </si>
  <si>
    <t>280875-Molinos, Los</t>
  </si>
  <si>
    <t>081234-Molins de Rei</t>
  </si>
  <si>
    <t>390469-Molledo</t>
  </si>
  <si>
    <t>251370-Mollerussa</t>
  </si>
  <si>
    <t>081249-Mollet del Vallès</t>
  </si>
  <si>
    <t>171061-Mollet de Peralada</t>
  </si>
  <si>
    <t>290727-Mollina</t>
  </si>
  <si>
    <t>171077-Molló</t>
  </si>
  <si>
    <t>251364-Molsosa, la</t>
  </si>
  <si>
    <t>181330-Molvízar</t>
  </si>
  <si>
    <t>051321-Mombeltrán</t>
  </si>
  <si>
    <t>421182-Momblona</t>
  </si>
  <si>
    <t>491218-Mombuey</t>
  </si>
  <si>
    <t>181345-Monachil</t>
  </si>
  <si>
    <t>191919-Monasterio</t>
  </si>
  <si>
    <t>092236-Monasterio de la Sierra</t>
  </si>
  <si>
    <t>092241-Monasterio de Rodilla</t>
  </si>
  <si>
    <t>470915-Monasterio de Vega</t>
  </si>
  <si>
    <t>461712-Moncada</t>
  </si>
  <si>
    <t>092254-Moncalvillo</t>
  </si>
  <si>
    <t>120770-Moncofa</t>
  </si>
  <si>
    <t>290733-Monda</t>
  </si>
  <si>
    <t>360307-Mondariz</t>
  </si>
  <si>
    <t>360314-Mondariz-Balneario</t>
  </si>
  <si>
    <t>191924-Mondéjar</t>
  </si>
  <si>
    <t>270305-Mondoñedo</t>
  </si>
  <si>
    <t>501703-Monegrillo</t>
  </si>
  <si>
    <t>221552-Monesma y Cajigar</t>
  </si>
  <si>
    <t>060858-Monesterio</t>
  </si>
  <si>
    <t>501710-Moneva</t>
  </si>
  <si>
    <t>491223-Monfarracinos</t>
  </si>
  <si>
    <t>150503-Monfero</t>
  </si>
  <si>
    <t>221565-Monflorite-Lascasas</t>
  </si>
  <si>
    <t>371968-Monforte de la Sierra</t>
  </si>
  <si>
    <t>030882-Monforte del Cid</t>
  </si>
  <si>
    <t>270312-Monforte de Lemos</t>
  </si>
  <si>
    <t>441525-Monforte de Moyuela</t>
  </si>
  <si>
    <t>081287-Monistrol de Calders</t>
  </si>
  <si>
    <t>081271-Monistrol de Montserrat</t>
  </si>
  <si>
    <t>371974-Monleón</t>
  </si>
  <si>
    <t>371980-Monleras</t>
  </si>
  <si>
    <t>030895-Monóvar/Monòver</t>
  </si>
  <si>
    <t>501725-Monreal de Ariza</t>
  </si>
  <si>
    <t>441531-Monreal del Campo</t>
  </si>
  <si>
    <t>161283-Monreal del Llano</t>
  </si>
  <si>
    <t>311727-Monreal/Elo</t>
  </si>
  <si>
    <t>101259-Monroy</t>
  </si>
  <si>
    <t>441546-Monroyo</t>
  </si>
  <si>
    <t>371993-Monsagro</t>
  </si>
  <si>
    <t>051337-Monsalupe</t>
  </si>
  <si>
    <t>171096-Montagut i Oix</t>
  </si>
  <si>
    <t>441559-Montalbán</t>
  </si>
  <si>
    <t>140403-Montalbán de Córdoba</t>
  </si>
  <si>
    <t>161296-Montalbanejo</t>
  </si>
  <si>
    <t>161300-Montalbo</t>
  </si>
  <si>
    <t>020501-Montalvos</t>
  </si>
  <si>
    <t>491239-Montamarta</t>
  </si>
  <si>
    <t>120786-Montán</t>
  </si>
  <si>
    <t>101262-Montánchez</t>
  </si>
  <si>
    <t>120799-Montanejos</t>
  </si>
  <si>
    <t>221571-Montanuy</t>
  </si>
  <si>
    <t>191930-Montarrón</t>
  </si>
  <si>
    <t>461733-Montaverner</t>
  </si>
  <si>
    <t>430862-Montblanc</t>
  </si>
  <si>
    <t>430884-Montbrió del Camp</t>
  </si>
  <si>
    <t>081252-Montcada i Reixac</t>
  </si>
  <si>
    <t>081304-Montclar</t>
  </si>
  <si>
    <t>311733-Monteagudo</t>
  </si>
  <si>
    <t>161317-Monteagudo de las Salinas</t>
  </si>
  <si>
    <t>421195-Monteagudo de las Vicarías</t>
  </si>
  <si>
    <t>441562-Monteagudo del Castillo</t>
  </si>
  <si>
    <t>470920-Montealegre de Campos</t>
  </si>
  <si>
    <t>020518-Montealegre del Castillo</t>
  </si>
  <si>
    <t>451040-Montearagón</t>
  </si>
  <si>
    <t>320492-Montederramo</t>
  </si>
  <si>
    <t>181358-Montefrío</t>
  </si>
  <si>
    <t>101278-Montehermoso</t>
  </si>
  <si>
    <t>290748-Montejaque</t>
  </si>
  <si>
    <t>181361-Montejícar</t>
  </si>
  <si>
    <t>372007-Montejo</t>
  </si>
  <si>
    <t>401291-Montejo de Arévalo</t>
  </si>
  <si>
    <t>280881-Montejo de la Sierra</t>
  </si>
  <si>
    <t>401305-Montejo de la Vega de la Serrezuela</t>
  </si>
  <si>
    <t>421209-Montejo de Tiermes</t>
  </si>
  <si>
    <t>251399-Montellà i Martinet</t>
  </si>
  <si>
    <t>410649-Montellano</t>
  </si>
  <si>
    <t>140410-Montemayor</t>
  </si>
  <si>
    <t>372014-Montemayor del Río</t>
  </si>
  <si>
    <t>470936-Montemayor de Pililla</t>
  </si>
  <si>
    <t>060861-Montemolín</t>
  </si>
  <si>
    <t>421216-Montenegro de Cameros</t>
  </si>
  <si>
    <t>501731-Monterde</t>
  </si>
  <si>
    <t>441578-Monterde de Albarracín</t>
  </si>
  <si>
    <t>320505-Monterrei</t>
  </si>
  <si>
    <t>270327-Monterroso</t>
  </si>
  <si>
    <t>401312-Monterrubio</t>
  </si>
  <si>
    <t>372029-Monterrubio de Armuña</t>
  </si>
  <si>
    <t>092267-Monterrubio de la Demanda</t>
  </si>
  <si>
    <t>060877-Monterrubio de la Serena</t>
  </si>
  <si>
    <t>372035-Monterrubio de la Sierra</t>
  </si>
  <si>
    <t>461748-Montesa</t>
  </si>
  <si>
    <t>451053-Montesclaros</t>
  </si>
  <si>
    <t>039037-Montesinos, Los</t>
  </si>
  <si>
    <t>081311-Montesquiu</t>
  </si>
  <si>
    <t>251403-Montferrer i Castellbò</t>
  </si>
  <si>
    <t>430897-Montferri</t>
  </si>
  <si>
    <t>251386-Montgai</t>
  </si>
  <si>
    <t>081265-Montgat</t>
  </si>
  <si>
    <t>130570-Montiel</t>
  </si>
  <si>
    <t>060883-Montijo</t>
  </si>
  <si>
    <t>140425-Montilla</t>
  </si>
  <si>
    <t>181377-Montillana</t>
  </si>
  <si>
    <t>461751-Montitxelvo/Montichelvo</t>
  </si>
  <si>
    <t>230623-Montizón</t>
  </si>
  <si>
    <t>081326-Montmajor</t>
  </si>
  <si>
    <t>081332-Montmaneu</t>
  </si>
  <si>
    <t>430901-Montmell, el</t>
  </si>
  <si>
    <t>081350-Montmeló</t>
  </si>
  <si>
    <t>251425-Montoliu de Lleida</t>
  </si>
  <si>
    <t>251410-Montoliu de Segarra</t>
  </si>
  <si>
    <t>501746-Montón</t>
  </si>
  <si>
    <t>092273-Montorio</t>
  </si>
  <si>
    <t>081363-Montornès del Vallès</t>
  </si>
  <si>
    <t>251431-Montornès de Segarra</t>
  </si>
  <si>
    <t>140431-Montoro</t>
  </si>
  <si>
    <t>430918-Mont-ral</t>
  </si>
  <si>
    <t>171100-Mont-ras</t>
  </si>
  <si>
    <t>430923-Mont-roig del Camp</t>
  </si>
  <si>
    <t>461764-Montroi/Montroy</t>
  </si>
  <si>
    <t>081379-Montseny</t>
  </si>
  <si>
    <t>461727-Montserrat</t>
  </si>
  <si>
    <t>070380-Montuïri</t>
  </si>
  <si>
    <t>140446-Monturque</t>
  </si>
  <si>
    <t>221587-Monzón</t>
  </si>
  <si>
    <t>341087-Monzón de Campos</t>
  </si>
  <si>
    <t>451066-Mora</t>
  </si>
  <si>
    <t>430939-Móra d'Ebre</t>
  </si>
  <si>
    <t>441584-Mora de Rubielos</t>
  </si>
  <si>
    <t>092289-Moradillo de Roa</t>
  </si>
  <si>
    <t>430944-Móra la Nova</t>
  </si>
  <si>
    <t>130586-Moral de Calatrava</t>
  </si>
  <si>
    <t>401327-Moral de Hornuez</t>
  </si>
  <si>
    <t>470941-Moral de la Reina</t>
  </si>
  <si>
    <t>491244-Moral de Sayago</t>
  </si>
  <si>
    <t>181383-Moraleda de Zafayona</t>
  </si>
  <si>
    <t>101284-Moraleja</t>
  </si>
  <si>
    <t>280894-Moraleja de Enmedio</t>
  </si>
  <si>
    <t>470954-Moraleja de las Panaderas</t>
  </si>
  <si>
    <t>491257-Moraleja del Vino</t>
  </si>
  <si>
    <t>051342-Moraleja de Matacabras</t>
  </si>
  <si>
    <t>491260-Moraleja de Sayago</t>
  </si>
  <si>
    <t>470967-Morales de Campos</t>
  </si>
  <si>
    <t>491276-Morales del Vino</t>
  </si>
  <si>
    <t>491282-Morales de Rey</t>
  </si>
  <si>
    <t>491295-Morales de Toro</t>
  </si>
  <si>
    <t>491309-Morales de Valverde</t>
  </si>
  <si>
    <t>491316-Moralina</t>
  </si>
  <si>
    <t>280908-Moralzarzal</t>
  </si>
  <si>
    <t>360329-Moraña</t>
  </si>
  <si>
    <t>372040-Morasverdes</t>
  </si>
  <si>
    <t>501759-Morata de Jalón</t>
  </si>
  <si>
    <t>501762-Morata de Jiloca</t>
  </si>
  <si>
    <t>280915-Morata de Tajuña</t>
  </si>
  <si>
    <t>300281-Moratalla</t>
  </si>
  <si>
    <t>191945-Moratilla de los Meleros</t>
  </si>
  <si>
    <t>341090-Moratinos</t>
  </si>
  <si>
    <t>101297-Morcillo</t>
  </si>
  <si>
    <t>330387-Morcín</t>
  </si>
  <si>
    <t>010395-Moreda de Álava/Moreda Araba</t>
  </si>
  <si>
    <t>189094-Morelábor</t>
  </si>
  <si>
    <t>120803-Morella</t>
  </si>
  <si>
    <t>430957-Morell, el</t>
  </si>
  <si>
    <t>191958-Morenilla</t>
  </si>
  <si>
    <t>311748-Morentin</t>
  </si>
  <si>
    <t>430960-Morera de Montsant, la</t>
  </si>
  <si>
    <t>060896-Morera, La</t>
  </si>
  <si>
    <t>491321-Moreruela de los Infanzones</t>
  </si>
  <si>
    <t>491337-Moreruela de Tábara</t>
  </si>
  <si>
    <t>501778-Morés</t>
  </si>
  <si>
    <t>480669-Morga</t>
  </si>
  <si>
    <t>140459-Moriles</t>
  </si>
  <si>
    <t>372053-Morille</t>
  </si>
  <si>
    <t>372066-Moríñigo</t>
  </si>
  <si>
    <t>372072-Moriscos</t>
  </si>
  <si>
    <t>421237-Morón de Almazán</t>
  </si>
  <si>
    <t>410652-Morón de la Frontera</t>
  </si>
  <si>
    <t>372088-Moronta</t>
  </si>
  <si>
    <t>501784-Moros</t>
  </si>
  <si>
    <t>360335-Mos</t>
  </si>
  <si>
    <t>441597-Moscardón</t>
  </si>
  <si>
    <t>441601-Mosqueruela</t>
  </si>
  <si>
    <t>280920-Móstoles</t>
  </si>
  <si>
    <t>161322-Mota de Altarejos</t>
  </si>
  <si>
    <t>161338-Mota del Cuervo</t>
  </si>
  <si>
    <t>470973-Mota del Marqués</t>
  </si>
  <si>
    <t>161343-Motilla del Palancar</t>
  </si>
  <si>
    <t>020523-Motilleja</t>
  </si>
  <si>
    <t>181400-Motril</t>
  </si>
  <si>
    <t>161356-Moya</t>
  </si>
  <si>
    <t>350136-Moya</t>
  </si>
  <si>
    <t>501797-Moyuela</t>
  </si>
  <si>
    <t>372091-Mozárbez</t>
  </si>
  <si>
    <t>401348-Mozoncillo</t>
  </si>
  <si>
    <t>501801-Mozota</t>
  </si>
  <si>
    <t>470989-Mucientes</t>
  </si>
  <si>
    <t>341104-Mudá</t>
  </si>
  <si>
    <t>470992-Mudarra, La</t>
  </si>
  <si>
    <t>191961-Muduex</t>
  </si>
  <si>
    <t>501818-Muel</t>
  </si>
  <si>
    <t>501823-Muela, La</t>
  </si>
  <si>
    <t>491342-Muelas de los Caballeros</t>
  </si>
  <si>
    <t>491355-Muelas del Pan</t>
  </si>
  <si>
    <t>311751-Mues</t>
  </si>
  <si>
    <t>491368-Muga de Sayago</t>
  </si>
  <si>
    <t>150510-Mugardos</t>
  </si>
  <si>
    <t>320512-Muíños</t>
  </si>
  <si>
    <t>300294-Mula</t>
  </si>
  <si>
    <t>051355-Muñana</t>
  </si>
  <si>
    <t>480681-Mundaka</t>
  </si>
  <si>
    <t>501839-Munébrega</t>
  </si>
  <si>
    <t>020539-Munera</t>
  </si>
  <si>
    <t>480694-Mungia</t>
  </si>
  <si>
    <t>051368-Muñico</t>
  </si>
  <si>
    <t>441618-Muniesa</t>
  </si>
  <si>
    <t>260987-Munilla</t>
  </si>
  <si>
    <t>480078-Munitibar-Arbatzegi Gerrikaitz</t>
  </si>
  <si>
    <t>051380-Muñogalindo</t>
  </si>
  <si>
    <t>051393-Muñogrande</t>
  </si>
  <si>
    <t>051407-Muñomer del Peco</t>
  </si>
  <si>
    <t>401351-Muñopedro</t>
  </si>
  <si>
    <t>051414-Muñopepe</t>
  </si>
  <si>
    <t>051429-Muñosancho</t>
  </si>
  <si>
    <t>051435-Muñotello</t>
  </si>
  <si>
    <t>401364-Muñoveros</t>
  </si>
  <si>
    <t>081290-Muntanyola</t>
  </si>
  <si>
    <t>081398-Mura</t>
  </si>
  <si>
    <t>270333-Muras</t>
  </si>
  <si>
    <t>311764-Murchante</t>
  </si>
  <si>
    <t>300308-Murcia</t>
  </si>
  <si>
    <t>501844-Murero</t>
  </si>
  <si>
    <t>241015-Murias de Paredes</t>
  </si>
  <si>
    <t>471006-Muriel</t>
  </si>
  <si>
    <t>421242-Muriel de la Fuente</t>
  </si>
  <si>
    <t>421255-Muriel Viejo</t>
  </si>
  <si>
    <t>311770-Murieta</t>
  </si>
  <si>
    <t>501857-Murillo de Gállego</t>
  </si>
  <si>
    <t>260990-Murillo de Río Leza</t>
  </si>
  <si>
    <t>311786-Murillo el Cuende</t>
  </si>
  <si>
    <t>311799-Murillo el Fruto</t>
  </si>
  <si>
    <t>030916-Murla</t>
  </si>
  <si>
    <t>070393-Muro</t>
  </si>
  <si>
    <t>261004-Muro de Aguas</t>
  </si>
  <si>
    <t>030921-Muro de Alcoy</t>
  </si>
  <si>
    <t>261011-Muro en Cameros</t>
  </si>
  <si>
    <t>150531-Muros</t>
  </si>
  <si>
    <t>330390-Muros de Nalón</t>
  </si>
  <si>
    <t>181417-Murtas</t>
  </si>
  <si>
    <t>489085-Murueta</t>
  </si>
  <si>
    <t>311803-Muruzábal</t>
  </si>
  <si>
    <t>461770-Museros</t>
  </si>
  <si>
    <t>480715-Muskiz</t>
  </si>
  <si>
    <t>200570-Mutiloa</t>
  </si>
  <si>
    <t>200564-Mutriku</t>
  </si>
  <si>
    <t>030909-Mutxamel</t>
  </si>
  <si>
    <t>150525-Muxía</t>
  </si>
  <si>
    <t>480675-Muxika</t>
  </si>
  <si>
    <t>489098-Nabarniz</t>
  </si>
  <si>
    <t>040656-Nacimiento</t>
  </si>
  <si>
    <t>421274-Nafría de Ucero</t>
  </si>
  <si>
    <t>261026-Nájera</t>
  </si>
  <si>
    <t>261032-Nalda</t>
  </si>
  <si>
    <t>251459-Nalec</t>
  </si>
  <si>
    <t>451072-Nambroca</t>
  </si>
  <si>
    <t>461786-Nàquera/Náquera</t>
  </si>
  <si>
    <t>161375-Narboneta</t>
  </si>
  <si>
    <t>150546-Narón</t>
  </si>
  <si>
    <t>051440-Narrillos del Álamo</t>
  </si>
  <si>
    <t>051453-Narrillos del Rebollar</t>
  </si>
  <si>
    <t>421280-Narros</t>
  </si>
  <si>
    <t>051472-Narros del Castillo</t>
  </si>
  <si>
    <t>051488-Narros del Puerto</t>
  </si>
  <si>
    <t>372112-Narros de Matalayegua</t>
  </si>
  <si>
    <t>051491-Narros de Saldueña</t>
  </si>
  <si>
    <t>250254-Naut Aran</t>
  </si>
  <si>
    <t>330404-Nava</t>
  </si>
  <si>
    <t>372127-Navacarros</t>
  </si>
  <si>
    <t>051511-Navacepedilla de Corneja</t>
  </si>
  <si>
    <t>280936-Navacerrada</t>
  </si>
  <si>
    <t>101301-Navaconcejo</t>
  </si>
  <si>
    <t>051526-Nava de Arévalo</t>
  </si>
  <si>
    <t>372133-Nava de Béjar</t>
  </si>
  <si>
    <t>372148-Nava de Francia</t>
  </si>
  <si>
    <t>401386-Nava de la Asunción</t>
  </si>
  <si>
    <t>051532-Nava del Barco</t>
  </si>
  <si>
    <t>471013-Nava del Rey</t>
  </si>
  <si>
    <t>451088-Nava de Ricomalillo, La</t>
  </si>
  <si>
    <t>092292-Nava de Roa</t>
  </si>
  <si>
    <t>060900-Nava de Santiago, La</t>
  </si>
  <si>
    <t>372151-Nava de Sotrobal</t>
  </si>
  <si>
    <t>051547-Navadijos</t>
  </si>
  <si>
    <t>051550-Navaescurial</t>
  </si>
  <si>
    <t>401399-Navafría</t>
  </si>
  <si>
    <t>451091-Navahermosa</t>
  </si>
  <si>
    <t>051563-Navahondilla</t>
  </si>
  <si>
    <t>120810-Navajas</t>
  </si>
  <si>
    <t>261047-Navajún</t>
  </si>
  <si>
    <t>221604-Naval</t>
  </si>
  <si>
    <t>210519-Nava, La</t>
  </si>
  <si>
    <t>051579-Navalacruz</t>
  </si>
  <si>
    <t>280941-Navalafuente</t>
  </si>
  <si>
    <t>280954-Navalagamella</t>
  </si>
  <si>
    <t>451105-Navalcán</t>
  </si>
  <si>
    <t>280967-Navalcarnero</t>
  </si>
  <si>
    <t>421293-Navaleno</t>
  </si>
  <si>
    <t>372164-Navales</t>
  </si>
  <si>
    <t>401403-Navalilla</t>
  </si>
  <si>
    <t>401410-Navalmanzano</t>
  </si>
  <si>
    <t>051585-Navalmoral</t>
  </si>
  <si>
    <t>372170-Navalmoral de Béjar</t>
  </si>
  <si>
    <t>101318-Navalmoral de la Mata</t>
  </si>
  <si>
    <t>451112-Navalmoralejo</t>
  </si>
  <si>
    <t>451127-Navalmorales, Los</t>
  </si>
  <si>
    <t>051598-Navalonguilla</t>
  </si>
  <si>
    <t>051602-Navalosa</t>
  </si>
  <si>
    <t>051619-Navalperal de Pinares</t>
  </si>
  <si>
    <t>051624-Navalperal de Tormes</t>
  </si>
  <si>
    <t>130599-Navalpino</t>
  </si>
  <si>
    <t>451133-Navalucillos, Los</t>
  </si>
  <si>
    <t>051630-Navaluenga</t>
  </si>
  <si>
    <t>101323-Navalvillar de Ibor</t>
  </si>
  <si>
    <t>060917-Navalvillar de Pela</t>
  </si>
  <si>
    <t>372186-Navamorales</t>
  </si>
  <si>
    <t>451148-Navamorcuende</t>
  </si>
  <si>
    <t>051645-Navaquesera</t>
  </si>
  <si>
    <t>081402-Navarcles</t>
  </si>
  <si>
    <t>501860-Navardún</t>
  </si>
  <si>
    <t>401425-Navares de Ayuso</t>
  </si>
  <si>
    <t>401431-Navares de Enmedio</t>
  </si>
  <si>
    <t>401446-Navares de las Cuevas</t>
  </si>
  <si>
    <t>010416-Navaridas</t>
  </si>
  <si>
    <t>051658-Navarredonda de Gredos</t>
  </si>
  <si>
    <t>372199-Navarredonda de la Rinconada</t>
  </si>
  <si>
    <t>280973-Navarredonda y San Mamés</t>
  </si>
  <si>
    <t>051661-Navarredondilla</t>
  </si>
  <si>
    <t>461799-Navarrés</t>
  </si>
  <si>
    <t>261050-Navarrete</t>
  </si>
  <si>
    <t>051677-Navarrevisca</t>
  </si>
  <si>
    <t>081419-Navàs</t>
  </si>
  <si>
    <t>311810-Navascués/Nabaskoze</t>
  </si>
  <si>
    <t>092306-Navas de Bureba</t>
  </si>
  <si>
    <t>130603-Navas de Estena</t>
  </si>
  <si>
    <t>191977-Navas de Jadraque, Las</t>
  </si>
  <si>
    <t>020544-Navas de Jorquera</t>
  </si>
  <si>
    <t>410665-Navas de la Concepción, Las</t>
  </si>
  <si>
    <t>101339-Navas del Madroño</t>
  </si>
  <si>
    <t>051683-Navas del Marqués, Las</t>
  </si>
  <si>
    <t>280992-Navas del Rey</t>
  </si>
  <si>
    <t>401459-Navas de Oro</t>
  </si>
  <si>
    <t>409046-Navas de Riofrío</t>
  </si>
  <si>
    <t>401462-Navas de San Antonio</t>
  </si>
  <si>
    <t>230639-Navas de San Juan</t>
  </si>
  <si>
    <t>372210-Navasfrías</t>
  </si>
  <si>
    <t>171117-Navata</t>
  </si>
  <si>
    <t>051696-Navatalgordo</t>
  </si>
  <si>
    <t>051700-Navatejares</t>
  </si>
  <si>
    <t>251462-Navès</t>
  </si>
  <si>
    <t>101344-Navezuelas</t>
  </si>
  <si>
    <t>330411-Navia</t>
  </si>
  <si>
    <t>270348-Navia de Suarna</t>
  </si>
  <si>
    <t>491374-Navianos de Valverde</t>
  </si>
  <si>
    <t>311825-Nazar</t>
  </si>
  <si>
    <t>092313-Nebreda</t>
  </si>
  <si>
    <t>150559-Neda</t>
  </si>
  <si>
    <t>191983-Negredo</t>
  </si>
  <si>
    <t>150562-Negreira</t>
  </si>
  <si>
    <t>372225-Negrilla de Palencia</t>
  </si>
  <si>
    <t>270351-Negueira de Muñiz</t>
  </si>
  <si>
    <t>092328-Neila</t>
  </si>
  <si>
    <t>051717-Neila de San Miguel</t>
  </si>
  <si>
    <t>421307-Nepas</t>
  </si>
  <si>
    <t>290751-Nerja</t>
  </si>
  <si>
    <t>020557-Nerpio</t>
  </si>
  <si>
    <t>210524-Nerva</t>
  </si>
  <si>
    <t>261063-Nestares</t>
  </si>
  <si>
    <t>189038-Nevada</t>
  </si>
  <si>
    <t>360340-Neves, As</t>
  </si>
  <si>
    <t>210530-Niebla</t>
  </si>
  <si>
    <t>401484-Nieva</t>
  </si>
  <si>
    <t>261079-Nieva de Cameros</t>
  </si>
  <si>
    <t>360353-Nigrán</t>
  </si>
  <si>
    <t>181438-Nigüelas</t>
  </si>
  <si>
    <t>501876-Nigüella</t>
  </si>
  <si>
    <t>051722-Niharra</t>
  </si>
  <si>
    <t>040669-Níjar</t>
  </si>
  <si>
    <t>181443-Nívar</t>
  </si>
  <si>
    <t>310885-Noáin (Valle de Elorz)/Noain (Elortzibar)</t>
  </si>
  <si>
    <t>230644-Noalejo</t>
  </si>
  <si>
    <t>451151-Noblejas</t>
  </si>
  <si>
    <t>241020-Noceda del Bierzo</t>
  </si>
  <si>
    <t>999998-No Consta</t>
  </si>
  <si>
    <t>451164-Noez</t>
  </si>
  <si>
    <t>270370-Nogais, As</t>
  </si>
  <si>
    <t>341126-Nogal de las Huertas</t>
  </si>
  <si>
    <t>060922-Nogales</t>
  </si>
  <si>
    <t>320527-Nogueira de Ramuín</t>
  </si>
  <si>
    <t>441639-Noguera de Albarracín</t>
  </si>
  <si>
    <t>441644-Nogueras</t>
  </si>
  <si>
    <t>441657-Nogueruelas</t>
  </si>
  <si>
    <t>150578-Noia</t>
  </si>
  <si>
    <t>390475-Noja</t>
  </si>
  <si>
    <t>421314-Nolay</t>
  </si>
  <si>
    <t>451170-Nombela</t>
  </si>
  <si>
    <t>501882-Nombrevilla</t>
  </si>
  <si>
    <t>501895-Nonaspe</t>
  </si>
  <si>
    <t>330426-Noreña</t>
  </si>
  <si>
    <t>081424-Nou de Berguedà, la</t>
  </si>
  <si>
    <t>430976-Nou de Gaià, la</t>
  </si>
  <si>
    <t>221626-Novales</t>
  </si>
  <si>
    <t>501909-Novallas</t>
  </si>
  <si>
    <t>030937-Novelda</t>
  </si>
  <si>
    <t>461803-Novelé/Novetlè</t>
  </si>
  <si>
    <t>451186-Novés</t>
  </si>
  <si>
    <t>421329-Noviercas</t>
  </si>
  <si>
    <t>501916-Novillas</t>
  </si>
  <si>
    <t>030942-Nucia, la</t>
  </si>
  <si>
    <t>221632-Nueno</t>
  </si>
  <si>
    <t>140462-Nueva Carteya</t>
  </si>
  <si>
    <t>501921-Nuévalos</t>
  </si>
  <si>
    <t>471028-Nueva Villa de las Torres</t>
  </si>
  <si>
    <t>281006-Nuevo Baztán</t>
  </si>
  <si>
    <t>501937-Nuez de Ebro</t>
  </si>
  <si>
    <t>120825-Nules</t>
  </si>
  <si>
    <t>430982-Nulles</t>
  </si>
  <si>
    <t>451199-Numancia de la Sagra</t>
  </si>
  <si>
    <t>451203-Nuño Gómez</t>
  </si>
  <si>
    <t>101357-Nuñomoral</t>
  </si>
  <si>
    <t>311831-Obanos</t>
  </si>
  <si>
    <t>140478-Obejo</t>
  </si>
  <si>
    <t>441676-Obón</t>
  </si>
  <si>
    <t>451210-Ocaña</t>
  </si>
  <si>
    <t>191996-Ocentejo</t>
  </si>
  <si>
    <t>311859-Ochagavía/Otsagabia</t>
  </si>
  <si>
    <t>261098-Ochánduri</t>
  </si>
  <si>
    <t>311846-Oco</t>
  </si>
  <si>
    <t>261085-Ocón</t>
  </si>
  <si>
    <t>251484-Odèn</t>
  </si>
  <si>
    <t>081430-Òdena</t>
  </si>
  <si>
    <t>311862-Odieta</t>
  </si>
  <si>
    <t>441682-Odón</t>
  </si>
  <si>
    <t>241036-Oencia</t>
  </si>
  <si>
    <t>171122-Ogassa</t>
  </si>
  <si>
    <t>181456-Ogíjares</t>
  </si>
  <si>
    <t>040675-Ohanes</t>
  </si>
  <si>
    <t>360366-Oia</t>
  </si>
  <si>
    <t>200631-Oiartzun</t>
  </si>
  <si>
    <t>320533-Oímbra</t>
  </si>
  <si>
    <t>311878-Oiz</t>
  </si>
  <si>
    <t>261102-Ojacastro</t>
  </si>
  <si>
    <t>290764-Ojén</t>
  </si>
  <si>
    <t>300315-Ojós</t>
  </si>
  <si>
    <t>051738-Ojos-Albos</t>
  </si>
  <si>
    <t>441695-Ojos Negros</t>
  </si>
  <si>
    <t>010421-Okondo</t>
  </si>
  <si>
    <t>200586-Olaberria</t>
  </si>
  <si>
    <t>311884-Olaibar</t>
  </si>
  <si>
    <t>311897-Olazti/Olazagutía</t>
  </si>
  <si>
    <t>441716-Olba</t>
  </si>
  <si>
    <t>341132-Olea de Boedo</t>
  </si>
  <si>
    <t>150584-Oleiros</t>
  </si>
  <si>
    <t>311901-Olejua</t>
  </si>
  <si>
    <t>081458-Olèrdola</t>
  </si>
  <si>
    <t>081461-Olesa de Bonesvalls</t>
  </si>
  <si>
    <t>081477-Olesa de Montserrat</t>
  </si>
  <si>
    <t>251497-Oliana</t>
  </si>
  <si>
    <t>451225-Olías del Rey</t>
  </si>
  <si>
    <t>441721-Oliete</t>
  </si>
  <si>
    <t>251500-Oliola</t>
  </si>
  <si>
    <t>311918-Olite/Erriberri</t>
  </si>
  <si>
    <t>251517-Olius</t>
  </si>
  <si>
    <t>461810-Oliva</t>
  </si>
  <si>
    <t>060938-Oliva de la Frontera</t>
  </si>
  <si>
    <t>060943-Oliva de Mérida</t>
  </si>
  <si>
    <t>101360-Oliva de Plasencia</t>
  </si>
  <si>
    <t>350141-Oliva, La</t>
  </si>
  <si>
    <t>192000-Olivar, El</t>
  </si>
  <si>
    <t>410671-Olivares</t>
  </si>
  <si>
    <t>471034-Olivares de Duero</t>
  </si>
  <si>
    <t>161394-Olivares de Júcar</t>
  </si>
  <si>
    <t>081483-Olivella</t>
  </si>
  <si>
    <t>060956-Olivenza</t>
  </si>
  <si>
    <t>261119-Ollauri</t>
  </si>
  <si>
    <t>461831-Olleria, l'</t>
  </si>
  <si>
    <t>1004856-Ollo</t>
  </si>
  <si>
    <t>192017-Olmeda de Cobeta</t>
  </si>
  <si>
    <t>192022-Olmeda de Jadraque, La</t>
  </si>
  <si>
    <t>161408-Olmeda de la Cuesta</t>
  </si>
  <si>
    <t>281013-Olmeda de las Fuentes</t>
  </si>
  <si>
    <t>161415-Olmeda del Rey</t>
  </si>
  <si>
    <t>161420-Olmedilla de Alarcón</t>
  </si>
  <si>
    <t>161436-Olmedilla de Eliz</t>
  </si>
  <si>
    <t>092352-Olmedillo de Roa</t>
  </si>
  <si>
    <t>471049-Olmedo</t>
  </si>
  <si>
    <t>372231-Olmedo de Camaces</t>
  </si>
  <si>
    <t>491380-Olmillos de Castro</t>
  </si>
  <si>
    <t>092365-Olmillos de Muñó</t>
  </si>
  <si>
    <t>471052-Olmos de Esgueva</t>
  </si>
  <si>
    <t>341147-Olmos de Ojeda</t>
  </si>
  <si>
    <t>471065-Olmos de Peñafiel</t>
  </si>
  <si>
    <t>441737-Olmos, Los</t>
  </si>
  <si>
    <t>461825-Olocau</t>
  </si>
  <si>
    <t>120831-Olocau del Rey</t>
  </si>
  <si>
    <t>401497-Olombrada</t>
  </si>
  <si>
    <t>311923-Olóriz/Oloritz</t>
  </si>
  <si>
    <t>081496-Olost</t>
  </si>
  <si>
    <t>171143-Olot</t>
  </si>
  <si>
    <t>251522-Oluges, les</t>
  </si>
  <si>
    <t>040681-Olula de Castro</t>
  </si>
  <si>
    <t>040694-Olula del Río</t>
  </si>
  <si>
    <t>081445-Olvan</t>
  </si>
  <si>
    <t>421340-Ólvega</t>
  </si>
  <si>
    <t>221647-Olvena</t>
  </si>
  <si>
    <t>110244-Olvera</t>
  </si>
  <si>
    <t>501942-Olvés</t>
  </si>
  <si>
    <t>1004855-Olza</t>
  </si>
  <si>
    <t>241041-Omañas, Las</t>
  </si>
  <si>
    <t>251538-Omellons, els</t>
  </si>
  <si>
    <t>251543-Omells de na Gaia, els</t>
  </si>
  <si>
    <t>092387-Oña</t>
  </si>
  <si>
    <t>200599-Oñati</t>
  </si>
  <si>
    <t>421353-Oncala</t>
  </si>
  <si>
    <t>120846-Onda</t>
  </si>
  <si>
    <t>030955-Ondara</t>
  </si>
  <si>
    <t>480736-Ondarroa</t>
  </si>
  <si>
    <t>030968-Onil</t>
  </si>
  <si>
    <t>330432-Onís</t>
  </si>
  <si>
    <t>451231-Ontígola</t>
  </si>
  <si>
    <t>221650-Ontiñena</t>
  </si>
  <si>
    <t>461846-Ontinyent</t>
  </si>
  <si>
    <t>020560-Ontur</t>
  </si>
  <si>
    <t>241054-Onzonilla</t>
  </si>
  <si>
    <t>092390-Oquillas</t>
  </si>
  <si>
    <t>030974-Orba</t>
  </si>
  <si>
    <t>372246-Orbada, La</t>
  </si>
  <si>
    <t>311957-Orbaizeta</t>
  </si>
  <si>
    <t>092411-Orbaneja Riopico</t>
  </si>
  <si>
    <t>311960-Orbara</t>
  </si>
  <si>
    <t>051743-Orbita</t>
  </si>
  <si>
    <t>501955-Orcajo</t>
  </si>
  <si>
    <t>181469-Orce</t>
  </si>
  <si>
    <t>230657-Orcera</t>
  </si>
  <si>
    <t>150597-Ordes</t>
  </si>
  <si>
    <t>192038-Ordial, El</t>
  </si>
  <si>
    <t>171156-Ordis</t>
  </si>
  <si>
    <t>200760-Ordizia</t>
  </si>
  <si>
    <t>192043-Orea</t>
  </si>
  <si>
    <t>401500-Orejana</t>
  </si>
  <si>
    <t>060969-Orellana de la Sierra</t>
  </si>
  <si>
    <t>060975-Orellana la Vieja</t>
  </si>
  <si>
    <t>209053-Orendain</t>
  </si>
  <si>
    <t>501968-Orera</t>
  </si>
  <si>
    <t>501974-Orés</t>
  </si>
  <si>
    <t>200603-Orexa</t>
  </si>
  <si>
    <t>251556-Organyà</t>
  </si>
  <si>
    <t>451246-Orgaz</t>
  </si>
  <si>
    <t>181475-Órgiva</t>
  </si>
  <si>
    <t>040708-Oria</t>
  </si>
  <si>
    <t>030993-Orihuela</t>
  </si>
  <si>
    <t>441742-Orihuela del Tremedal</t>
  </si>
  <si>
    <t>200610-Orio</t>
  </si>
  <si>
    <t>081509-Orís</t>
  </si>
  <si>
    <t>311976-Orísoain</t>
  </si>
  <si>
    <t>081516-Oristà</t>
  </si>
  <si>
    <t>319061-Orkoien</t>
  </si>
  <si>
    <t>200625-Ormaiztegi</t>
  </si>
  <si>
    <t>311982-Oronz/Orontze</t>
  </si>
  <si>
    <t>451259-Oropesa</t>
  </si>
  <si>
    <t>120859-Oropesa del Mar/Orpesa</t>
  </si>
  <si>
    <t>150601-Oroso</t>
  </si>
  <si>
    <t>380260-Orotava, La</t>
  </si>
  <si>
    <t>311995-Oroz-Betelu/Orotz-Betelu</t>
  </si>
  <si>
    <t>480754-Orozko</t>
  </si>
  <si>
    <t>081521-Orpí</t>
  </si>
  <si>
    <t>312114-Orreaga/Roncesvalles</t>
  </si>
  <si>
    <t>441755-Orrios</t>
  </si>
  <si>
    <t>081537-Òrrius</t>
  </si>
  <si>
    <t>261124-Ortigosa de Cameros</t>
  </si>
  <si>
    <t>409010-Ortigosa del Monte</t>
  </si>
  <si>
    <t>401517-Ortigosa de Pestaño</t>
  </si>
  <si>
    <t>150618-Ortigueira</t>
  </si>
  <si>
    <t>480834-Ortuella</t>
  </si>
  <si>
    <t>281028-Orusco de Tajuña</t>
  </si>
  <si>
    <t>030980-Orxeta</t>
  </si>
  <si>
    <t>161454-Osa de la Vega</t>
  </si>
  <si>
    <t>251569-Os de Balaguer</t>
  </si>
  <si>
    <t>501980-Oseja</t>
  </si>
  <si>
    <t>241067-Oseja de Sajambre</t>
  </si>
  <si>
    <t>501993-Osera de Ebro</t>
  </si>
  <si>
    <t>051756-Oso, El</t>
  </si>
  <si>
    <t>171169-Osor</t>
  </si>
  <si>
    <t>341163-Osornillo</t>
  </si>
  <si>
    <t>349015-Osorno la Mayor</t>
  </si>
  <si>
    <t>020576-Ossa de Montiel</t>
  </si>
  <si>
    <t>221679-Osso de Cinca</t>
  </si>
  <si>
    <t>251575-Ossó de Sió</t>
  </si>
  <si>
    <t>410687-Osuna</t>
  </si>
  <si>
    <t>312009-Oteiza</t>
  </si>
  <si>
    <t>451262-Otero</t>
  </si>
  <si>
    <t>491393-Otero de Bodas</t>
  </si>
  <si>
    <t>401522-Otero de Herreros</t>
  </si>
  <si>
    <t>181481-Otívar</t>
  </si>
  <si>
    <t>461859-Otos</t>
  </si>
  <si>
    <t>480720-Otxandio</t>
  </si>
  <si>
    <t>320548-Ourense</t>
  </si>
  <si>
    <t>270386-Ourol</t>
  </si>
  <si>
    <t>270399-Outeiro de Rei</t>
  </si>
  <si>
    <t>150623-Outes</t>
  </si>
  <si>
    <t>330447-Oviedo</t>
  </si>
  <si>
    <t>010437-Oyón-Oion</t>
  </si>
  <si>
    <t>159027-Oza-Cesuras</t>
  </si>
  <si>
    <t>081542-Pacs del Penedès</t>
  </si>
  <si>
    <t>150644-Paderne</t>
  </si>
  <si>
    <t>320551-Paderne de Allariz</t>
  </si>
  <si>
    <t>051769-Padiernos</t>
  </si>
  <si>
    <t>092426-Padilla de Abajo</t>
  </si>
  <si>
    <t>092432-Padilla de Arriba</t>
  </si>
  <si>
    <t>320564-Padrenda</t>
  </si>
  <si>
    <t>150657-Padrón</t>
  </si>
  <si>
    <t>092447-Padrones de Bureba</t>
  </si>
  <si>
    <t>181507-Padul</t>
  </si>
  <si>
    <t>040715-Padules</t>
  </si>
  <si>
    <t>461862-Paiporta</t>
  </si>
  <si>
    <t>350154-Pájara</t>
  </si>
  <si>
    <t>401543-Pajarejos</t>
  </si>
  <si>
    <t>051775-Pajares de Adaja</t>
  </si>
  <si>
    <t>372259-Pajares de la Laguna</t>
  </si>
  <si>
    <t>491414-Pajares de la Lampreana</t>
  </si>
  <si>
    <t>241073-Pajares de los Oteros</t>
  </si>
  <si>
    <t>161467-Pajarón</t>
  </si>
  <si>
    <t>161473-Pajaroncillo</t>
  </si>
  <si>
    <t>051781-Palacios de Goda</t>
  </si>
  <si>
    <t>372262-Palacios del Arzobispo</t>
  </si>
  <si>
    <t>092463-Palacios de la Sierra</t>
  </si>
  <si>
    <t>241089-Palacios de la Valduerna</t>
  </si>
  <si>
    <t>491429-Palacios del Pan</t>
  </si>
  <si>
    <t>241092-Palacios del Sil</t>
  </si>
  <si>
    <t>092479-Palacios de Riopisuerga</t>
  </si>
  <si>
    <t>491435-Palacios de Sanabria</t>
  </si>
  <si>
    <t>372284-Palaciosrubios</t>
  </si>
  <si>
    <t>410690-Palacios y Villafranca, Los</t>
  </si>
  <si>
    <t>081555-Palafolls</t>
  </si>
  <si>
    <t>171175-Palafrugell</t>
  </si>
  <si>
    <t>171181-Palamós</t>
  </si>
  <si>
    <t>120878-Palanques</t>
  </si>
  <si>
    <t>270403-Palas de Rei</t>
  </si>
  <si>
    <t>251581-Palau d'Anglesola, el</t>
  </si>
  <si>
    <t>171194-Palau de Santa Eulàlia</t>
  </si>
  <si>
    <t>171215-Palau-sator</t>
  </si>
  <si>
    <t>171208-Palau-saverdera</t>
  </si>
  <si>
    <t>081568-Palau-solità i Plegamans</t>
  </si>
  <si>
    <t>471090-Palazuelo de Vedija</t>
  </si>
  <si>
    <t>401556-Palazuelos de Eresma</t>
  </si>
  <si>
    <t>092485-Palazuelos de la Sierra</t>
  </si>
  <si>
    <t>092498-Palazuelos de Muñó</t>
  </si>
  <si>
    <t>341202-Palencia</t>
  </si>
  <si>
    <t>372297-Palencia de Negrilla</t>
  </si>
  <si>
    <t>140484-Palenciana</t>
  </si>
  <si>
    <t>341219-Palenzuela</t>
  </si>
  <si>
    <t>431009-Pallaresos, els</t>
  </si>
  <si>
    <t>081574-Pallejà</t>
  </si>
  <si>
    <t>070407-Palma</t>
  </si>
  <si>
    <t>192081-Pálmaces de Jadraque</t>
  </si>
  <si>
    <t>430995-Palma d'Ebre, la</t>
  </si>
  <si>
    <t>089058-Palma de Cervelló, la</t>
  </si>
  <si>
    <t>461878-Palma de Gandía</t>
  </si>
  <si>
    <t>210545-Palma del Condado, La</t>
  </si>
  <si>
    <t>140497-Palma del Río</t>
  </si>
  <si>
    <t>419043-Palmar de Troya, El</t>
  </si>
  <si>
    <t>350167-Palmas de Gran Canaria, Las</t>
  </si>
  <si>
    <t>461884-Palmera</t>
  </si>
  <si>
    <t>221685-Palo</t>
  </si>
  <si>
    <t>171236-Palol de Revardit</t>
  </si>
  <si>
    <t>441768-Palomar de Arroyos</t>
  </si>
  <si>
    <t>461897-Palomar, el</t>
  </si>
  <si>
    <t>161489-Palomares del Campo</t>
  </si>
  <si>
    <t>410704-Palomares del Río</t>
  </si>
  <si>
    <t>060981-Palomas</t>
  </si>
  <si>
    <t>451278-Palomeque</t>
  </si>
  <si>
    <t>161492-Palomera</t>
  </si>
  <si>
    <t>101376-Palomero</t>
  </si>
  <si>
    <t>210558-Palos de la Frontera</t>
  </si>
  <si>
    <t>171241-Pals</t>
  </si>
  <si>
    <t>181514-Pampaneira</t>
  </si>
  <si>
    <t>092501-Pampliega</t>
  </si>
  <si>
    <t>312016-Pamplona/Iruña</t>
  </si>
  <si>
    <t>092518-Pancorbo</t>
  </si>
  <si>
    <t>441774-Pancrudo</t>
  </si>
  <si>
    <t>502007-Paniza</t>
  </si>
  <si>
    <t>221702-Panticosa</t>
  </si>
  <si>
    <t>451284-Pantoja</t>
  </si>
  <si>
    <t>270410-Pantón</t>
  </si>
  <si>
    <t>051794-Papatrigo</t>
  </si>
  <si>
    <t>081580-Papiol, el</t>
  </si>
  <si>
    <t>161505-Paracuellos</t>
  </si>
  <si>
    <t>281049-Paracuellos de Jarama</t>
  </si>
  <si>
    <t>502014-Paracuellos de Jiloca</t>
  </si>
  <si>
    <t>502029-Paracuellos de la Ribera</t>
  </si>
  <si>
    <t>372301-Parada de Arriba</t>
  </si>
  <si>
    <t>372318-Parada de Rubiales</t>
  </si>
  <si>
    <t>320570-Parada de Sil</t>
  </si>
  <si>
    <t>410711-Paradas</t>
  </si>
  <si>
    <t>270425-Paradela</t>
  </si>
  <si>
    <t>372323-Paradinas de San Juan</t>
  </si>
  <si>
    <t>341224-Páramo de Boedo</t>
  </si>
  <si>
    <t>241106-Páramo del Sil</t>
  </si>
  <si>
    <t>270431-Páramo, O</t>
  </si>
  <si>
    <t>290770-Parauta</t>
  </si>
  <si>
    <t>031007-Parcent</t>
  </si>
  <si>
    <t>092539-Pardilla</t>
  </si>
  <si>
    <t>171254-Pardines</t>
  </si>
  <si>
    <t>192094-Pardos</t>
  </si>
  <si>
    <t>161512-Paredes</t>
  </si>
  <si>
    <t>451297-Paredes de Escalona</t>
  </si>
  <si>
    <t>341230-Paredes de Nava</t>
  </si>
  <si>
    <t>192108-Paredes de Sigüenza</t>
  </si>
  <si>
    <t>192115-Pareja</t>
  </si>
  <si>
    <t>081593-Parets del Vallès</t>
  </si>
  <si>
    <t>281065-Parla</t>
  </si>
  <si>
    <t>171267-Parlavà</t>
  </si>
  <si>
    <t>161527-Parra de las Vegas, La</t>
  </si>
  <si>
    <t>060994-Parra, La</t>
  </si>
  <si>
    <t>051808-Parral, El</t>
  </si>
  <si>
    <t>441780-Parras de Castellote, Las</t>
  </si>
  <si>
    <t>330450-Parres</t>
  </si>
  <si>
    <t>471104-Parrilla, La</t>
  </si>
  <si>
    <t>451301-Parrillas</t>
  </si>
  <si>
    <t>040720-Partaloa</t>
  </si>
  <si>
    <t>092557-Partido de la Sierra en Tobalina</t>
  </si>
  <si>
    <t>200646-Pasaia</t>
  </si>
  <si>
    <t>101382-Pasarón de la Vera</t>
  </si>
  <si>
    <t>051815-Pascualcobo</t>
  </si>
  <si>
    <t>380276-Paso, El</t>
  </si>
  <si>
    <t>431016-Passanant i Belltall</t>
  </si>
  <si>
    <t>372339-Pastores</t>
  </si>
  <si>
    <t>270446-Pastoriza, A</t>
  </si>
  <si>
    <t>192120-Pastrana</t>
  </si>
  <si>
    <t>502035-Pastriz</t>
  </si>
  <si>
    <t>461901-Paterna</t>
  </si>
  <si>
    <t>210561-Paterna del Campo</t>
  </si>
  <si>
    <t>020582-Paterna del Madera</t>
  </si>
  <si>
    <t>040736-Paterna del Río</t>
  </si>
  <si>
    <t>110257-Paterna de Rivera</t>
  </si>
  <si>
    <t>281071-Patones</t>
  </si>
  <si>
    <t>171289-Pau</t>
  </si>
  <si>
    <t>431021-Paüls</t>
  </si>
  <si>
    <t>120884-Pavías</t>
  </si>
  <si>
    <t>210577-Paymogo</t>
  </si>
  <si>
    <t>341245-Payo de Ojeda</t>
  </si>
  <si>
    <t>372344-Payo, El</t>
  </si>
  <si>
    <t>360372-Pazos de Borbén</t>
  </si>
  <si>
    <t>261130-Pazuengos</t>
  </si>
  <si>
    <t>230660-Peal de Becerro</t>
  </si>
  <si>
    <t>040741-Pechina</t>
  </si>
  <si>
    <t>161533-Pedernoso, El</t>
  </si>
  <si>
    <t>270459-Pedrafita do Cebreiro</t>
  </si>
  <si>
    <t>471111-Pedraja de Portillo, La</t>
  </si>
  <si>
    <t>471126-Pedrajas de San Esteban</t>
  </si>
  <si>
    <t>461918-Pedralba</t>
  </si>
  <si>
    <t>491453-Pedralba de la Pradería</t>
  </si>
  <si>
    <t>401569-Pedraza</t>
  </si>
  <si>
    <t>372357-Pedraza de Alba</t>
  </si>
  <si>
    <t>341258-Pedraza de Campos</t>
  </si>
  <si>
    <t>192136-Pedregal, El</t>
  </si>
  <si>
    <t>031014-Pedreguer</t>
  </si>
  <si>
    <t>410726-Pedrera</t>
  </si>
  <si>
    <t>171292-Pedret i Marzà</t>
  </si>
  <si>
    <t>281087-Pedrezuela</t>
  </si>
  <si>
    <t>140500-Pedro Abad</t>
  </si>
  <si>
    <t>051820-Pedro Bernardo</t>
  </si>
  <si>
    <t>140517-Pedroche</t>
  </si>
  <si>
    <t>502040-Pedrola</t>
  </si>
  <si>
    <t>181529-Pedro Martínez</t>
  </si>
  <si>
    <t>130610-Pedro Muñoz</t>
  </si>
  <si>
    <t>161548-Pedroñeras, Las</t>
  </si>
  <si>
    <t>051836-Pedro-Rodríguez</t>
  </si>
  <si>
    <t>092560-Pedrosa de Duero</t>
  </si>
  <si>
    <t>341261-Pedrosa de la Vega</t>
  </si>
  <si>
    <t>092576-Pedrosa del Páramo</t>
  </si>
  <si>
    <t>092582-Pedrosa del Príncipe</t>
  </si>
  <si>
    <t>471132-Pedrosa del Rey</t>
  </si>
  <si>
    <t>092595-Pedrosa de Río Úrbel</t>
  </si>
  <si>
    <t>502053-Pedrosas, Las</t>
  </si>
  <si>
    <t>372360-Pedrosillo de Alba</t>
  </si>
  <si>
    <t>372376-Pedrosillo de los Aires</t>
  </si>
  <si>
    <t>372382-Pedrosillo el Ralo</t>
  </si>
  <si>
    <t>261145-Pedroso</t>
  </si>
  <si>
    <t>101395-Pedroso de Acim</t>
  </si>
  <si>
    <t>372395-Pedroso de la Armuña, El</t>
  </si>
  <si>
    <t>410732-Pedroso, El</t>
  </si>
  <si>
    <t>230676-Pegalajar</t>
  </si>
  <si>
    <t>031029-Pego</t>
  </si>
  <si>
    <t>491466-Pego, El</t>
  </si>
  <si>
    <t>051841-Peguerinos</t>
  </si>
  <si>
    <t>372409-Pelabravo</t>
  </si>
  <si>
    <t>451318-Pelahustán</t>
  </si>
  <si>
    <t>372416-Pelarrodríguez</t>
  </si>
  <si>
    <t>372421-Pelayos</t>
  </si>
  <si>
    <t>281090-Pelayos de la Presa</t>
  </si>
  <si>
    <t>401575-Pelayos del Arroyo</t>
  </si>
  <si>
    <t>491472-Peleagonzalo</t>
  </si>
  <si>
    <t>491488-Peleas de Abajo</t>
  </si>
  <si>
    <t>181535-Peligros</t>
  </si>
  <si>
    <t>372442-Peñacaballera</t>
  </si>
  <si>
    <t>010442-Peñacerrada-Urizaharra</t>
  </si>
  <si>
    <t>471147-Peñafiel</t>
  </si>
  <si>
    <t>410747-Peñaflor</t>
  </si>
  <si>
    <t>471150-Peñaflor de Hornija</t>
  </si>
  <si>
    <t>390481-Penagos</t>
  </si>
  <si>
    <t>031035-Penàguila</t>
  </si>
  <si>
    <t>372437-Peña, La</t>
  </si>
  <si>
    <t>221724-Peñalba</t>
  </si>
  <si>
    <t>051854-Peñalba de Ávila</t>
  </si>
  <si>
    <t>192141-Peñalén</t>
  </si>
  <si>
    <t>061008-Peñalsordo</t>
  </si>
  <si>
    <t>192154-Peñalver</t>
  </si>
  <si>
    <t>330463-Peñamellera Alta</t>
  </si>
  <si>
    <t>330479-Peñamellera Baja</t>
  </si>
  <si>
    <t>372455-Peñaparda</t>
  </si>
  <si>
    <t>372468-Peñaranda de Bracamonte</t>
  </si>
  <si>
    <t>092616-Peñaranda de Duero</t>
  </si>
  <si>
    <t>372474-Peñarandilla</t>
  </si>
  <si>
    <t>441793-Peñarroya de Tastavins</t>
  </si>
  <si>
    <t>140522-Peñarroya-Pueblonuevo</t>
  </si>
  <si>
    <t>390494-Peñarrubia</t>
  </si>
  <si>
    <t>020595-Peñascosa</t>
  </si>
  <si>
    <t>221730-Peñas de Riglos, Las</t>
  </si>
  <si>
    <t>020609-Peñas de San Pedro</t>
  </si>
  <si>
    <t>491491-Peñausende</t>
  </si>
  <si>
    <t>251641-Penelles</t>
  </si>
  <si>
    <t>120897-Peníscola/Peñíscola</t>
  </si>
  <si>
    <t>451323-Pepino</t>
  </si>
  <si>
    <t>491504-Peque</t>
  </si>
  <si>
    <t>441807-Peracense</t>
  </si>
  <si>
    <t>081607-Perafita</t>
  </si>
  <si>
    <t>431037-Perafort</t>
  </si>
  <si>
    <t>171306-Pera, la</t>
  </si>
  <si>
    <t>171328-Peralada</t>
  </si>
  <si>
    <t>092621-Peral de Arlanza</t>
  </si>
  <si>
    <t>101409-Peraleda de la Mata</t>
  </si>
  <si>
    <t>061015-Peraleda del Zaucejo</t>
  </si>
  <si>
    <t>101416-Peraleda de San Román</t>
  </si>
  <si>
    <t>161564-Peraleja, La</t>
  </si>
  <si>
    <t>441814-Peralejos</t>
  </si>
  <si>
    <t>372480-Peralejos de Abajo</t>
  </si>
  <si>
    <t>372493-Peralejos de Arriba</t>
  </si>
  <si>
    <t>192167-Peralejos de las Truchas</t>
  </si>
  <si>
    <t>161551-Peral, El</t>
  </si>
  <si>
    <t>341277-Perales</t>
  </si>
  <si>
    <t>441829-Perales del Alfambra</t>
  </si>
  <si>
    <t>101421-Perales del Puerto</t>
  </si>
  <si>
    <t>281104-Perales de Tajuña</t>
  </si>
  <si>
    <t>312021-Peralta/Azkoien</t>
  </si>
  <si>
    <t>221745-Peralta de Alcofea</t>
  </si>
  <si>
    <t>221758-Peralta de Calasanz</t>
  </si>
  <si>
    <t>221761-Peraltilla</t>
  </si>
  <si>
    <t>192173-Peralveche</t>
  </si>
  <si>
    <t>251654-Peramola</t>
  </si>
  <si>
    <t>241128-Peranzanes</t>
  </si>
  <si>
    <t>221777-Perarrúa</t>
  </si>
  <si>
    <t>491511-Perdigón, El</t>
  </si>
  <si>
    <t>502066-Perdiguera</t>
  </si>
  <si>
    <t>320586-Pereiro de Aguiar, O</t>
  </si>
  <si>
    <t>431042-Perelló, el</t>
  </si>
  <si>
    <t>372506-Pereña de la Ribera</t>
  </si>
  <si>
    <t>491526-Pereruela</t>
  </si>
  <si>
    <t>290799-Periana</t>
  </si>
  <si>
    <t>491532-Perilla de Castro</t>
  </si>
  <si>
    <t>349041-Pernía, La</t>
  </si>
  <si>
    <t>372513-Peromingo</t>
  </si>
  <si>
    <t>401581-Perosillo</t>
  </si>
  <si>
    <t>320599-Peroxa, A</t>
  </si>
  <si>
    <t>221783-Pertusa</t>
  </si>
  <si>
    <t>390507-Pesaguero</t>
  </si>
  <si>
    <t>101437-Pescueza</t>
  </si>
  <si>
    <t>101442-Pesga, La</t>
  </si>
  <si>
    <t>330485-Pesoz</t>
  </si>
  <si>
    <t>390514-Pesquera</t>
  </si>
  <si>
    <t>471163-Pesquera de Duero</t>
  </si>
  <si>
    <t>161570-Pesquera, La</t>
  </si>
  <si>
    <t>312037-Petilla de Aragón</t>
  </si>
  <si>
    <t>320603-Petín</t>
  </si>
  <si>
    <t>070414-Petra</t>
  </si>
  <si>
    <t>031040-Petrer</t>
  </si>
  <si>
    <t>461923-Petrés</t>
  </si>
  <si>
    <t>020616-Pétrola</t>
  </si>
  <si>
    <t>181540-Peza, La</t>
  </si>
  <si>
    <t>281111-Pezuela de las Torres</t>
  </si>
  <si>
    <t>491547-Pías</t>
  </si>
  <si>
    <t>461939-Picanya</t>
  </si>
  <si>
    <t>461944-Picassent</t>
  </si>
  <si>
    <t>161586-Picazo, El</t>
  </si>
  <si>
    <t>130625-Picón</t>
  </si>
  <si>
    <t>130631-Piedrabuena</t>
  </si>
  <si>
    <t>051867-Piedrahíta</t>
  </si>
  <si>
    <t>491550-Piedrahita de Castro</t>
  </si>
  <si>
    <t>051873-Piedralaves</t>
  </si>
  <si>
    <t>312042-Piedramillera</t>
  </si>
  <si>
    <t>101455-Piedras Albas</t>
  </si>
  <si>
    <t>502072-Piedratajada</t>
  </si>
  <si>
    <t>390529-Piélagos</t>
  </si>
  <si>
    <t>081614-Piera</t>
  </si>
  <si>
    <t>092655-Piérnigas</t>
  </si>
  <si>
    <t>039021-Pilar de la Horadada</t>
  </si>
  <si>
    <t>410750-Pilas</t>
  </si>
  <si>
    <t>461957-Piles</t>
  </si>
  <si>
    <t>431055-Piles, les</t>
  </si>
  <si>
    <t>330498-Piloña</t>
  </si>
  <si>
    <t>341300-Piña de Campos</t>
  </si>
  <si>
    <t>502088-Pina de Ebro</t>
  </si>
  <si>
    <t>471179-Piña de Esgueva</t>
  </si>
  <si>
    <t>120901-Pina de Montalgrao</t>
  </si>
  <si>
    <t>181591-Píñar</t>
  </si>
  <si>
    <t>161599-Pinarejo</t>
  </si>
  <si>
    <t>401594-Pinarejos</t>
  </si>
  <si>
    <t>189108-Pinar, El</t>
  </si>
  <si>
    <t>401608-Pinarnegrillo</t>
  </si>
  <si>
    <t>161603-Pineda de Gigüela</t>
  </si>
  <si>
    <t>092668-Pineda de la Sierra</t>
  </si>
  <si>
    <t>081635-Pineda de Mar</t>
  </si>
  <si>
    <t>372528-Pinedas</t>
  </si>
  <si>
    <t>092674-Pineda Trasmonte</t>
  </si>
  <si>
    <t>471185-Piñel de Abajo</t>
  </si>
  <si>
    <t>471198-Piñel de Arriba</t>
  </si>
  <si>
    <t>431068-Pinell de Brai, el</t>
  </si>
  <si>
    <t>251667-Pinell de Solsonès</t>
  </si>
  <si>
    <t>491585-Piñero, El</t>
  </si>
  <si>
    <t>461960-Pinet</t>
  </si>
  <si>
    <t>192189-Pinilla de Jadraque</t>
  </si>
  <si>
    <t>421391-Pinilla del Campo</t>
  </si>
  <si>
    <t>092680-Pinilla de los Barruecos</t>
  </si>
  <si>
    <t>092693-Pinilla de los Moros</t>
  </si>
  <si>
    <t>281126-Pinilla del Valle</t>
  </si>
  <si>
    <t>192192-Pinilla de Molina</t>
  </si>
  <si>
    <t>491563-Pinilla de Toro</t>
  </si>
  <si>
    <t>092707-Pinilla Trasmonte</t>
  </si>
  <si>
    <t>261158-Pinillos</t>
  </si>
  <si>
    <t>1007772-Pino</t>
  </si>
  <si>
    <t>341296-Pino del Río</t>
  </si>
  <si>
    <t>372534-Pino de Tormes, El</t>
  </si>
  <si>
    <t>101468-Pinofranqueado</t>
  </si>
  <si>
    <t>150660-Pino, O</t>
  </si>
  <si>
    <t>320610-Piñor</t>
  </si>
  <si>
    <t>251673-Pinós</t>
  </si>
  <si>
    <t>031053-Pinós, el/Pinoso</t>
  </si>
  <si>
    <t>181572-Pinos Genil</t>
  </si>
  <si>
    <t>181588-Pinos Puente</t>
  </si>
  <si>
    <t>502091-Pinseque</t>
  </si>
  <si>
    <t>502105-Pintanos, Los</t>
  </si>
  <si>
    <t>281132-Pinto</t>
  </si>
  <si>
    <t>281147-Piñuécar-Gandullas</t>
  </si>
  <si>
    <t>101474-Piornal</t>
  </si>
  <si>
    <t>192206-Pioz</t>
  </si>
  <si>
    <t>192213-Piqueras</t>
  </si>
  <si>
    <t>161610-Piqueras del Castillo</t>
  </si>
  <si>
    <t>431074-Pira</t>
  </si>
  <si>
    <t>221817-Piracés</t>
  </si>
  <si>
    <t>441835-Pitarque</t>
  </si>
  <si>
    <t>372549-Pitiegua</t>
  </si>
  <si>
    <t>312055-Pitillas</t>
  </si>
  <si>
    <t>290803-Pizarra</t>
  </si>
  <si>
    <t>372552-Pizarral</t>
  </si>
  <si>
    <t>081640-Pla del Penedès, el</t>
  </si>
  <si>
    <t>431080-Pla de Santa Maria, el</t>
  </si>
  <si>
    <t>221822-Plan</t>
  </si>
  <si>
    <t>031066-Planes</t>
  </si>
  <si>
    <t>171334-Planes d'Hostoles, les</t>
  </si>
  <si>
    <t>171349-Planoles</t>
  </si>
  <si>
    <t>259118-Plans de Sió, els</t>
  </si>
  <si>
    <t>101480-Plasencia</t>
  </si>
  <si>
    <t>502112-Plasencia de Jalón</t>
  </si>
  <si>
    <t>101493-Plasenzuela</t>
  </si>
  <si>
    <t>502127-Pleitas</t>
  </si>
  <si>
    <t>502133-Plenas</t>
  </si>
  <si>
    <t>480773-Plentzia</t>
  </si>
  <si>
    <t>300320-Pliego</t>
  </si>
  <si>
    <t>441840-Plou</t>
  </si>
  <si>
    <t>251689-Poal, el</t>
  </si>
  <si>
    <t>341317-Población de Arroyo</t>
  </si>
  <si>
    <t>341322-Población de Campos</t>
  </si>
  <si>
    <t>341338-Población de Cerrato</t>
  </si>
  <si>
    <t>120939-Pobla de Benifassà, la</t>
  </si>
  <si>
    <t>251692-Pobla de Cérvoles, la</t>
  </si>
  <si>
    <t>081653-Pobla de Claramunt, la</t>
  </si>
  <si>
    <t>461995-Pobla de Farnals, la</t>
  </si>
  <si>
    <t>462009-Pobla del Duc, la</t>
  </si>
  <si>
    <t>081666-Pobla de Lillet, la</t>
  </si>
  <si>
    <t>431093-Pobla de Mafumet, la</t>
  </si>
  <si>
    <t>431107-Pobla de Massaluca, la</t>
  </si>
  <si>
    <t>431114-Pobla de Montornès, la</t>
  </si>
  <si>
    <t>251713-Pobla de Segur, la</t>
  </si>
  <si>
    <t>462021-Pobla de Vallbona, la</t>
  </si>
  <si>
    <t>491598-Pobladura del Valle</t>
  </si>
  <si>
    <t>241134-Pobladura de Pelayo García</t>
  </si>
  <si>
    <t>491602-Pobladura de Valderaduey</t>
  </si>
  <si>
    <t>462037-Pobla Llarga, la</t>
  </si>
  <si>
    <t>070440-Pobla, sa</t>
  </si>
  <si>
    <t>120944-Pobla Tornesa, la</t>
  </si>
  <si>
    <t>130646-Poblete</t>
  </si>
  <si>
    <t>039016-Poblets, els</t>
  </si>
  <si>
    <t>192228-Pobo de Dueñas, El</t>
  </si>
  <si>
    <t>441853-Pobo, El</t>
  </si>
  <si>
    <t>431129-Poboleda</t>
  </si>
  <si>
    <t>320631-Pobra de Trives, A</t>
  </si>
  <si>
    <t>270478-Pobra do Brollón, A</t>
  </si>
  <si>
    <t>150676-Pobra do Caramiñal, A</t>
  </si>
  <si>
    <t>360412-Poio</t>
  </si>
  <si>
    <t>270462-Pol</t>
  </si>
  <si>
    <t>390535-Polaciones</t>
  </si>
  <si>
    <t>241149-Pola de Gordón, La</t>
  </si>
  <si>
    <t>451339-Polán</t>
  </si>
  <si>
    <t>390540-Polanco</t>
  </si>
  <si>
    <t>221843-Poleñino</t>
  </si>
  <si>
    <t>341343-Polentinos</t>
  </si>
  <si>
    <t>181612-Polícar</t>
  </si>
  <si>
    <t>081672-Polinyà</t>
  </si>
  <si>
    <t>461976-Polinyà de Xúquer</t>
  </si>
  <si>
    <t>070429-Pollença</t>
  </si>
  <si>
    <t>471219-Pollos</t>
  </si>
  <si>
    <t>031072-Polop</t>
  </si>
  <si>
    <t>181627-Polopos</t>
  </si>
  <si>
    <t>341356-Pomar de Valdivia</t>
  </si>
  <si>
    <t>502148-Pomer</t>
  </si>
  <si>
    <t>241152-Ponferrada</t>
  </si>
  <si>
    <t>330501-Ponga</t>
  </si>
  <si>
    <t>431135-Pont d'Armentera, el</t>
  </si>
  <si>
    <t>250306-Pont de Bar, el</t>
  </si>
  <si>
    <t>171352-Pont de Molins</t>
  </si>
  <si>
    <t>251734-Pont de Suert, el</t>
  </si>
  <si>
    <t>081825-Pont de Vilomara i Rocafort, el</t>
  </si>
  <si>
    <t>360427-Ponteareas</t>
  </si>
  <si>
    <t>360433-Ponte Caldelas</t>
  </si>
  <si>
    <t>150682-Ponteceso</t>
  </si>
  <si>
    <t>360448-Pontecesures</t>
  </si>
  <si>
    <t>150695-Pontedeume</t>
  </si>
  <si>
    <t>320646-Pontedeva</t>
  </si>
  <si>
    <t>270484-Pontenova, A</t>
  </si>
  <si>
    <t>150709-Pontes de García Rodríguez, As</t>
  </si>
  <si>
    <t>360388-Pontevedra</t>
  </si>
  <si>
    <t>431418-Pontils</t>
  </si>
  <si>
    <t>081688-Pontons</t>
  </si>
  <si>
    <t>171365-Pontós</t>
  </si>
  <si>
    <t>251728-Ponts</t>
  </si>
  <si>
    <t>230695-Porcuna</t>
  </si>
  <si>
    <t>320625-Porqueira</t>
  </si>
  <si>
    <t>171371-Porqueres</t>
  </si>
  <si>
    <t>431140-Porrera</t>
  </si>
  <si>
    <t>070435-Porreres</t>
  </si>
  <si>
    <t>360391-Porriño, O</t>
  </si>
  <si>
    <t>101506-Portaje</t>
  </si>
  <si>
    <t>161625-Portalrubio de Guadamejud</t>
  </si>
  <si>
    <t>360405-Portas</t>
  </si>
  <si>
    <t>171387-Portbou</t>
  </si>
  <si>
    <t>171404-Port de la Selva, el</t>
  </si>
  <si>
    <t>441872-Portellada, La</t>
  </si>
  <si>
    <t>251749-Portella, la</t>
  </si>
  <si>
    <t>120918-Portell de Morella</t>
  </si>
  <si>
    <t>101513-Portezuelo</t>
  </si>
  <si>
    <t>161631-Portilla</t>
  </si>
  <si>
    <t>471224-Portillo</t>
  </si>
  <si>
    <t>421405-Portillo de Soria</t>
  </si>
  <si>
    <t>451344-Portillo de Toledo</t>
  </si>
  <si>
    <t>491624-Porto</t>
  </si>
  <si>
    <t>150716-Porto do Son</t>
  </si>
  <si>
    <t>270497-Portomarín</t>
  </si>
  <si>
    <t>480789-Portugalete</t>
  </si>
  <si>
    <t>181633-Pórtugos</t>
  </si>
  <si>
    <t>130659-Porzuna</t>
  </si>
  <si>
    <t>241165-Posada de Valdeón</t>
  </si>
  <si>
    <t>140538-Posadas</t>
  </si>
  <si>
    <t>390553-Potes</t>
  </si>
  <si>
    <t>461982-Potries</t>
  </si>
  <si>
    <t>051889-Poveda</t>
  </si>
  <si>
    <t>372565-Poveda de las Cintas</t>
  </si>
  <si>
    <t>192234-Poveda de la Sierra</t>
  </si>
  <si>
    <t>421412-Póveda de Soria, La</t>
  </si>
  <si>
    <t>020621-Povedilla</t>
  </si>
  <si>
    <t>051892-Poyales del Hoyo</t>
  </si>
  <si>
    <t>161659-Poyatos</t>
  </si>
  <si>
    <t>092729-Poza de la Sal</t>
  </si>
  <si>
    <t>341369-Poza de la Vega</t>
  </si>
  <si>
    <t>471230-Pozal de Gallinas</t>
  </si>
  <si>
    <t>471245-Pozaldez</t>
  </si>
  <si>
    <t>421427-Pozalmuro</t>
  </si>
  <si>
    <t>051906-Pozanco</t>
  </si>
  <si>
    <t>221869-Pozán de Vero</t>
  </si>
  <si>
    <t>230709-Pozo Alcón</t>
  </si>
  <si>
    <t>161662-Pozoamargo</t>
  </si>
  <si>
    <t>491630-Pozoantiguo</t>
  </si>
  <si>
    <t>140543-Pozoblanco</t>
  </si>
  <si>
    <t>192249-Pozo de Almoguera</t>
  </si>
  <si>
    <t>192252-Pozo de Guadalajara</t>
  </si>
  <si>
    <t>341375-Pozo de Urama</t>
  </si>
  <si>
    <t>020637-Pozohondo</t>
  </si>
  <si>
    <t>020642-Pozo-Lorente</t>
  </si>
  <si>
    <t>441891-Pozondón</t>
  </si>
  <si>
    <t>169089-Pozorrubielos de la Mancha</t>
  </si>
  <si>
    <t>161678-Pozorrubio de Santiago</t>
  </si>
  <si>
    <t>372571-Pozos de Hinojo</t>
  </si>
  <si>
    <t>502151-Pozuel de Ariza</t>
  </si>
  <si>
    <t>441905-Pozuel del Campo</t>
  </si>
  <si>
    <t>020655-Pozuelo</t>
  </si>
  <si>
    <t>281150-Pozuelo de Alarcón</t>
  </si>
  <si>
    <t>502164-Pozuelo de Aragón</t>
  </si>
  <si>
    <t>130662-Pozuelo de Calatrava</t>
  </si>
  <si>
    <t>471258-Pozuelo de la Orden</t>
  </si>
  <si>
    <t>241171-Pozuelo del Páramo</t>
  </si>
  <si>
    <t>281163-Pozuelo del Rey</t>
  </si>
  <si>
    <t>491645-Pozuelo de Tábara</t>
  </si>
  <si>
    <t>101528-Pozuelo de Zarzón</t>
  </si>
  <si>
    <t>161697-Pozuelo, El</t>
  </si>
  <si>
    <t>130678-Pozuelos de Calatrava, Los</t>
  </si>
  <si>
    <t>1006048-Pradales</t>
  </si>
  <si>
    <t>092735-Prádanos de Bureba</t>
  </si>
  <si>
    <t>341394-Prádanos de Ojeda</t>
  </si>
  <si>
    <t>261177-Pradejón</t>
  </si>
  <si>
    <t>431153-Pradell de la Teixeta</t>
  </si>
  <si>
    <t>401620-Prádena</t>
  </si>
  <si>
    <t>192265-Prádena de Atienza</t>
  </si>
  <si>
    <t>281179-Prádena del Rincón</t>
  </si>
  <si>
    <t>431166-Prades</t>
  </si>
  <si>
    <t>502170-Pradilla de Ebro</t>
  </si>
  <si>
    <t>261183-Pradillo</t>
  </si>
  <si>
    <t>491658-Prado</t>
  </si>
  <si>
    <t>241187-Prado de la Guzpeña</t>
  </si>
  <si>
    <t>110260-Prado del Rey</t>
  </si>
  <si>
    <t>092740-Pradoluengo</t>
  </si>
  <si>
    <t>051913-Pradosegar</t>
  </si>
  <si>
    <t>192271-Prados Redondos</t>
  </si>
  <si>
    <t>431172-Prat de Comte</t>
  </si>
  <si>
    <t>081691-Prat de Llobregat, el</t>
  </si>
  <si>
    <t>431188-Pratdip</t>
  </si>
  <si>
    <t>081712-Prats de Lluçanès</t>
  </si>
  <si>
    <t>081705-Prats de Rei, els</t>
  </si>
  <si>
    <t>251752-Prats i Sansor</t>
  </si>
  <si>
    <t>330518-Pravia</t>
  </si>
  <si>
    <t>251765-Preixana</t>
  </si>
  <si>
    <t>251771-Preixens</t>
  </si>
  <si>
    <t>261196-Préjano</t>
  </si>
  <si>
    <t>082303-Premià de Dalt</t>
  </si>
  <si>
    <t>081727-Premià de Mar</t>
  </si>
  <si>
    <t>092753-Presencio</t>
  </si>
  <si>
    <t>171390-Preses, les</t>
  </si>
  <si>
    <t>241190-Priaranza del Bierzo</t>
  </si>
  <si>
    <t>161701-Priego</t>
  </si>
  <si>
    <t>140556-Priego de Córdoba</t>
  </si>
  <si>
    <t>241204-Prioro</t>
  </si>
  <si>
    <t>330523-Proaza</t>
  </si>
  <si>
    <t>161718-Provencio, El</t>
  </si>
  <si>
    <t>251790-Prullans</t>
  </si>
  <si>
    <t>410763-Pruna</t>
  </si>
  <si>
    <t>462055-Puçol</t>
  </si>
  <si>
    <t>502186-Puebla de Albortón</t>
  </si>
  <si>
    <t>061020-Puebla de Alcocer</t>
  </si>
  <si>
    <t>502199-Puebla de Alfindén, La</t>
  </si>
  <si>
    <t>161723-Puebla de Almenara</t>
  </si>
  <si>
    <t>451357-Puebla de Almoradiel, La</t>
  </si>
  <si>
    <t>120923-Puebla de Arenoso</t>
  </si>
  <si>
    <t>092766-Puebla de Arganzón, La</t>
  </si>
  <si>
    <t>372587-Puebla de Azaba</t>
  </si>
  <si>
    <t>192287-Puebla de Beleña</t>
  </si>
  <si>
    <t>221875-Puebla de Castro, La</t>
  </si>
  <si>
    <t>410779-Puebla de Cazalla, La</t>
  </si>
  <si>
    <t>181648-Puebla de Don Fadrique</t>
  </si>
  <si>
    <t>1002430-Puebla de Don Francisco</t>
  </si>
  <si>
    <t>130684-Puebla de Don Rodrigo</t>
  </si>
  <si>
    <t>210583-Puebla de Guzmán</t>
  </si>
  <si>
    <t>441912-Puebla de Híjar, La</t>
  </si>
  <si>
    <t>061036-Puebla de la Calzada</t>
  </si>
  <si>
    <t>061041-Puebla de la Reina</t>
  </si>
  <si>
    <t>281185-Puebla de la Sierra</t>
  </si>
  <si>
    <t>241211-Puebla de Lillo</t>
  </si>
  <si>
    <t>061054-Puebla del Maestre</t>
  </si>
  <si>
    <t>410785-Puebla de los Infantes, La</t>
  </si>
  <si>
    <t>130697-Puebla del Príncipe</t>
  </si>
  <si>
    <t>061067-Puebla del Prior</t>
  </si>
  <si>
    <t>410798-Puebla del Río, La</t>
  </si>
  <si>
    <t>161744-Puebla del Salvador</t>
  </si>
  <si>
    <t>451360-Puebla de Montalbán, La</t>
  </si>
  <si>
    <t>061073-Puebla de Obando</t>
  </si>
  <si>
    <t>401636-Puebla de Pedraza</t>
  </si>
  <si>
    <t>491661-Puebla de Sanabria</t>
  </si>
  <si>
    <t>061089-Puebla de Sancho Pérez</t>
  </si>
  <si>
    <t>372590-Puebla de San Medel</t>
  </si>
  <si>
    <t>462016-Puebla de San Miguel</t>
  </si>
  <si>
    <t>341408-Puebla de Valdavia, La</t>
  </si>
  <si>
    <t>192290-Puebla de Valles</t>
  </si>
  <si>
    <t>441927-Puebla de Valverde, La</t>
  </si>
  <si>
    <t>372604-Puebla de Yeltes</t>
  </si>
  <si>
    <t>451376-Pueblanueva, La</t>
  </si>
  <si>
    <t>491677-Pueblica de Valverde</t>
  </si>
  <si>
    <t>502203-Puendeluna</t>
  </si>
  <si>
    <t>241226-Puente de Domingo Flórez</t>
  </si>
  <si>
    <t>230716-Puente de Génave</t>
  </si>
  <si>
    <t>451382-Puente del Arzobispo, El</t>
  </si>
  <si>
    <t>372611-Puente del Congosto</t>
  </si>
  <si>
    <t>221881-Puente de Montañana</t>
  </si>
  <si>
    <t>092772-Puentedura</t>
  </si>
  <si>
    <t>140569-Puente Genil</t>
  </si>
  <si>
    <t>229021-Puente la Reina de Jaca</t>
  </si>
  <si>
    <t>312068-Puente la Reina/Gares</t>
  </si>
  <si>
    <t>289020-Puentes Viejas</t>
  </si>
  <si>
    <t>390566-Puente Viesgo</t>
  </si>
  <si>
    <t>230721-Puerta de Segura, La</t>
  </si>
  <si>
    <t>372626-Puertas</t>
  </si>
  <si>
    <t>051928-Puerto Castilla</t>
  </si>
  <si>
    <t>372632-Puerto de Béjar</t>
  </si>
  <si>
    <t>380282-Puerto de la Cruz</t>
  </si>
  <si>
    <t>350173-Puerto del Rosario</t>
  </si>
  <si>
    <t>101534-Puerto de Santa Cruz</t>
  </si>
  <si>
    <t>110276-Puerto de Santa María, El</t>
  </si>
  <si>
    <t>451395-Puerto de San Vicente</t>
  </si>
  <si>
    <t>130701-Puerto Lápice</t>
  </si>
  <si>
    <t>221894-Puértolas</t>
  </si>
  <si>
    <t>130718-Puertollano</t>
  </si>
  <si>
    <t>300336-Puerto Lumbreras</t>
  </si>
  <si>
    <t>441933-Puertomingalvo</t>
  </si>
  <si>
    <t>210596-Puerto Moral</t>
  </si>
  <si>
    <t>110282-Puerto Real</t>
  </si>
  <si>
    <t>372647-Puerto Seguro</t>
  </si>
  <si>
    <t>110295-Puerto Serrano</t>
  </si>
  <si>
    <t>312074-Pueyo</t>
  </si>
  <si>
    <t>221908-Pueyo de Araguás, El</t>
  </si>
  <si>
    <t>221936-Pueyo de Santa Cruz</t>
  </si>
  <si>
    <t>171411-Puigcerdà</t>
  </si>
  <si>
    <t>081748-Puigdàlber</t>
  </si>
  <si>
    <t>462042-Puig de Santa Maria, el</t>
  </si>
  <si>
    <t>251804-Puiggròs</t>
  </si>
  <si>
    <t>431191-Puigpelat</t>
  </si>
  <si>
    <t>070453-Puigpunyent</t>
  </si>
  <si>
    <t>081751-Puig-reig</t>
  </si>
  <si>
    <t>251811-Puigverd d'Agramunt</t>
  </si>
  <si>
    <t>251826-Puigverd de Lleida</t>
  </si>
  <si>
    <t>081764-Pujalt</t>
  </si>
  <si>
    <t>290810-Pujerra</t>
  </si>
  <si>
    <t>451409-Pulgar</t>
  </si>
  <si>
    <t>181651-Pulianas</t>
  </si>
  <si>
    <t>040754-Pulpí</t>
  </si>
  <si>
    <t>380295-Puntagorda</t>
  </si>
  <si>
    <t>380309-Puntallana</t>
  </si>
  <si>
    <t>210600-Punta Umbría</t>
  </si>
  <si>
    <t>320659-Punxín</t>
  </si>
  <si>
    <t>471261-Puras</t>
  </si>
  <si>
    <t>040767-Purchena</t>
  </si>
  <si>
    <t>502210-Purujosa</t>
  </si>
  <si>
    <t>181670-Purullena</t>
  </si>
  <si>
    <t>081770-Quar, la</t>
  </si>
  <si>
    <t>171426-Quart</t>
  </si>
  <si>
    <t>461017-Quart de les Valls</t>
  </si>
  <si>
    <t>461022-Quart de Poblet</t>
  </si>
  <si>
    <t>461038-Quartell</t>
  </si>
  <si>
    <t>461043-Quatretonda</t>
  </si>
  <si>
    <t>030605-Quatretondeta</t>
  </si>
  <si>
    <t>261200-Quel</t>
  </si>
  <si>
    <t>092791-Quemada</t>
  </si>
  <si>
    <t>181686-Quéntar</t>
  </si>
  <si>
    <t>192304-Quer</t>
  </si>
  <si>
    <t>170433-Queralbs</t>
  </si>
  <si>
    <t>451416-Quero</t>
  </si>
  <si>
    <t>431205-Querol</t>
  </si>
  <si>
    <t>462068-Quesa</t>
  </si>
  <si>
    <t>230737-Quesada</t>
  </si>
  <si>
    <t>221954-Quicena</t>
  </si>
  <si>
    <t>281198-Quijorna</t>
  </si>
  <si>
    <t>421486-Quiñonería</t>
  </si>
  <si>
    <t>092805-Quintanabureba</t>
  </si>
  <si>
    <t>061092-Quintana de la Serena</t>
  </si>
  <si>
    <t>241232-Quintana del Castillo</t>
  </si>
  <si>
    <t>241247-Quintana del Marco</t>
  </si>
  <si>
    <t>092812-Quintana del Pidio</t>
  </si>
  <si>
    <t>341415-Quintana del Puente</t>
  </si>
  <si>
    <t>092833-Quintanaélez</t>
  </si>
  <si>
    <t>092870-Quintanaortuño</t>
  </si>
  <si>
    <t>092886-Quintanapalla</t>
  </si>
  <si>
    <t>451421-Quintanar de la Orden</t>
  </si>
  <si>
    <t>092899-Quintanar de la Sierra</t>
  </si>
  <si>
    <t>161757-Quintanar del Rey</t>
  </si>
  <si>
    <t>421448-Quintana Redonda</t>
  </si>
  <si>
    <t>421451-Quintanas de Gormaz</t>
  </si>
  <si>
    <t>092925-Quintanavides</t>
  </si>
  <si>
    <t>241250-Quintana y Congosto</t>
  </si>
  <si>
    <t>471277-Quintanilla de Arriba</t>
  </si>
  <si>
    <t>099012-Quintanilla del Agua y Tordueles</t>
  </si>
  <si>
    <t>092946-Quintanilla de la Mata</t>
  </si>
  <si>
    <t>092959-Quintanilla del Coco</t>
  </si>
  <si>
    <t>471283-Quintanilla del Molar</t>
  </si>
  <si>
    <t>491683-Quintanilla del Monte</t>
  </si>
  <si>
    <t>491696-Quintanilla del Olmo</t>
  </si>
  <si>
    <t>471296-Quintanilla de Onésimo</t>
  </si>
  <si>
    <t>341436-Quintanilla de Onsoña</t>
  </si>
  <si>
    <t>471300-Quintanilla de Trigueros</t>
  </si>
  <si>
    <t>491700-Quintanilla de Urz</t>
  </si>
  <si>
    <t>092984-Quintanilla San García</t>
  </si>
  <si>
    <t>092978-Quintanillas, Las</t>
  </si>
  <si>
    <t>093018-Quintanilla Vivar</t>
  </si>
  <si>
    <t>320662-Quintela de Leirado</t>
  </si>
  <si>
    <t>502225-Quinto</t>
  </si>
  <si>
    <t>270500-Quiroga</t>
  </si>
  <si>
    <t>330539-Quirós</t>
  </si>
  <si>
    <t>491717-Quiruelas de Vidriales</t>
  </si>
  <si>
    <t>451437-Quismondo</t>
  </si>
  <si>
    <t>270569-Rábade</t>
  </si>
  <si>
    <t>491722-Rabanales</t>
  </si>
  <si>
    <t>261217-Rabanera</t>
  </si>
  <si>
    <t>093023-Rabanera del Pinar</t>
  </si>
  <si>
    <t>471317-Rábano</t>
  </si>
  <si>
    <t>491738-Rábano de Aliste</t>
  </si>
  <si>
    <t>093039-Rábanos</t>
  </si>
  <si>
    <t>421499-Rábanos, Los</t>
  </si>
  <si>
    <t>093044-Rabé de las Calzadas</t>
  </si>
  <si>
    <t>171432-Rabós</t>
  </si>
  <si>
    <t>161760-Rada de Haro</t>
  </si>
  <si>
    <t>031091-Rafal</t>
  </si>
  <si>
    <t>441948-Ráfales</t>
  </si>
  <si>
    <t>462074-Rafelbunyol</t>
  </si>
  <si>
    <t>462080-Rafelcofer</t>
  </si>
  <si>
    <t>462093-Rafelguaraf</t>
  </si>
  <si>
    <t>031105-Ràfol d'Almúnia, El</t>
  </si>
  <si>
    <t>462107-Ráfol de Salem</t>
  </si>
  <si>
    <t>372650-Rágama</t>
  </si>
  <si>
    <t>040773-Rágol</t>
  </si>
  <si>
    <t>320678-Rairiz de Veiga</t>
  </si>
  <si>
    <t>081786-Rajadell</t>
  </si>
  <si>
    <t>390572-Ramales de la Victoria</t>
  </si>
  <si>
    <t>140575-Rambla, La</t>
  </si>
  <si>
    <t>320684-Ramirás</t>
  </si>
  <si>
    <t>471322-Ramiro</t>
  </si>
  <si>
    <t>401641-Rapariegos</t>
  </si>
  <si>
    <t>281202-Rascafría</t>
  </si>
  <si>
    <t>261222-Rasillo de Cameros, El</t>
  </si>
  <si>
    <t>390588-Rasines</t>
  </si>
  <si>
    <t>431212-Rasquera</t>
  </si>
  <si>
    <t>051934-Rasueros</t>
  </si>
  <si>
    <t>462114-Real de Gandia, el</t>
  </si>
  <si>
    <t>410802-Real de la Jara, El</t>
  </si>
  <si>
    <t>451442-Real de San Vicente, El</t>
  </si>
  <si>
    <t>380316-Realejos, Los</t>
  </si>
  <si>
    <t>401811-Real Sitio de San Ildefonso</t>
  </si>
  <si>
    <t>101549-Rebollar</t>
  </si>
  <si>
    <t>421519-Rebollar</t>
  </si>
  <si>
    <t>093060-Rebolledo de la Torre</t>
  </si>
  <si>
    <t>401654-Rebollo</t>
  </si>
  <si>
    <t>192311-Rebollosa de Jadraque</t>
  </si>
  <si>
    <t>451455-Recas</t>
  </si>
  <si>
    <t>020668-Recueja, La</t>
  </si>
  <si>
    <t>192326-Recuenco, El</t>
  </si>
  <si>
    <t>421524-Recuerda</t>
  </si>
  <si>
    <t>261238-Redal, El</t>
  </si>
  <si>
    <t>093076-Redecilla del Camino</t>
  </si>
  <si>
    <t>093082-Redecilla del Campo</t>
  </si>
  <si>
    <t>372663-Redonda, La</t>
  </si>
  <si>
    <t>360451-Redondela</t>
  </si>
  <si>
    <t>031112-Redován</t>
  </si>
  <si>
    <t>281219-Redueña</t>
  </si>
  <si>
    <t>171447-Regencós</t>
  </si>
  <si>
    <t>241279-Regueras de Arriba</t>
  </si>
  <si>
    <t>330544-Regueras, Las</t>
  </si>
  <si>
    <t>093095-Regumiel de la Sierra</t>
  </si>
  <si>
    <t>161776-Reíllo</t>
  </si>
  <si>
    <t>061106-Reina</t>
  </si>
  <si>
    <t>390591-Reinosa</t>
  </si>
  <si>
    <t>093109-Reinoso</t>
  </si>
  <si>
    <t>341467-Reinoso de Cerrato</t>
  </si>
  <si>
    <t>031127-Relleu</t>
  </si>
  <si>
    <t>081799-Rellinars</t>
  </si>
  <si>
    <t>421530-Rello</t>
  </si>
  <si>
    <t>502231-Remolinos</t>
  </si>
  <si>
    <t>401667-Remondo</t>
  </si>
  <si>
    <t>061113-Rena</t>
  </si>
  <si>
    <t>431227-Renau</t>
  </si>
  <si>
    <t>471338-Renedo de Esgueva</t>
  </si>
  <si>
    <t>341473-Renedo de la Vega</t>
  </si>
  <si>
    <t>192332-Renera</t>
  </si>
  <si>
    <t>421545-Renieblas</t>
  </si>
  <si>
    <t>1003258-Rentería</t>
  </si>
  <si>
    <t>390605-Reocín</t>
  </si>
  <si>
    <t>491743-Requejo</t>
  </si>
  <si>
    <t>462135-Requena</t>
  </si>
  <si>
    <t>341492-Requena de Campos</t>
  </si>
  <si>
    <t>341512-Respenda de la Peña</t>
  </si>
  <si>
    <t>061128-Retamal de Llerena</t>
  </si>
  <si>
    <t>451468-Retamoso de la Jara</t>
  </si>
  <si>
    <t>502246-Retascón</t>
  </si>
  <si>
    <t>192347-Retiendas</t>
  </si>
  <si>
    <t>372679-Retortillo</t>
  </si>
  <si>
    <t>421558-Retortillo de Soria</t>
  </si>
  <si>
    <t>093116-Retuerta</t>
  </si>
  <si>
    <t>130723-Retuerta del Bullaque</t>
  </si>
  <si>
    <t>431233-Reus</t>
  </si>
  <si>
    <t>491756-Revellinos</t>
  </si>
  <si>
    <t>341527-Revenga de Campos</t>
  </si>
  <si>
    <t>341548-Revilla de Collazos</t>
  </si>
  <si>
    <t>093142-Revilla del Campo</t>
  </si>
  <si>
    <t>093155-Revillarruz</t>
  </si>
  <si>
    <t>093168-Revilla Vallejera</t>
  </si>
  <si>
    <t>093121-Revilla y Ahedo, La</t>
  </si>
  <si>
    <t>241298-Reyero</t>
  </si>
  <si>
    <t>093174-Rezmondo</t>
  </si>
  <si>
    <t>421561-Reznos</t>
  </si>
  <si>
    <t>401689-Riaguas de San Bartolomé</t>
  </si>
  <si>
    <t>251832-Rialp</t>
  </si>
  <si>
    <t>241302-Riaño</t>
  </si>
  <si>
    <t>150721-Rianxo</t>
  </si>
  <si>
    <t>401706-Riaza</t>
  </si>
  <si>
    <t>320697-Ribadavia</t>
  </si>
  <si>
    <t>330557-Ribadedeva</t>
  </si>
  <si>
    <t>421577-Riba de Escalote, La</t>
  </si>
  <si>
    <t>270517-Ribadeo</t>
  </si>
  <si>
    <t>192350-Riba de Saelices</t>
  </si>
  <si>
    <t>330560-Ribadesella</t>
  </si>
  <si>
    <t>360464-Ribadumia</t>
  </si>
  <si>
    <t>312080-Ribaforada</t>
  </si>
  <si>
    <t>261243-Ribafrecha</t>
  </si>
  <si>
    <t>431248-Riba, la</t>
  </si>
  <si>
    <t>390612-Ribamontán al Mar</t>
  </si>
  <si>
    <t>390627-Ribamontán al Monte</t>
  </si>
  <si>
    <t>431251-Riba-roja d'Ebre</t>
  </si>
  <si>
    <t>462140-Riba-roja de Túria</t>
  </si>
  <si>
    <t>341551-Ribas de Campos</t>
  </si>
  <si>
    <t>270522-Ribas de Sil</t>
  </si>
  <si>
    <t>281224-Ribatejada</t>
  </si>
  <si>
    <t>150737-Ribeira</t>
  </si>
  <si>
    <t>270538-Ribeira de Piquín</t>
  </si>
  <si>
    <t>1000104-Ribera Alta</t>
  </si>
  <si>
    <t>330576-Ribera de Arriba</t>
  </si>
  <si>
    <t>061134-Ribera del Fresno</t>
  </si>
  <si>
    <t>259059-Ribera d'Ondara</t>
  </si>
  <si>
    <t>251850-Ribera d'Urgellet</t>
  </si>
  <si>
    <t>341564-Riberos de la Cueza</t>
  </si>
  <si>
    <t>120957-Ribesalbes</t>
  </si>
  <si>
    <t>171450-Ribes de Freser</t>
  </si>
  <si>
    <t>401713-Ribota</t>
  </si>
  <si>
    <t>502259-Ricla</t>
  </si>
  <si>
    <t>300341-Ricote</t>
  </si>
  <si>
    <t>241319-Riego de la Vega</t>
  </si>
  <si>
    <t>241324-Riello</t>
  </si>
  <si>
    <t>171463-Riells i Viabrea</t>
  </si>
  <si>
    <t>451474-Rielves</t>
  </si>
  <si>
    <t>431264-Riera de Gaià, la</t>
  </si>
  <si>
    <t>441951-Rillo</t>
  </si>
  <si>
    <t>192379-Rillo de Gallo</t>
  </si>
  <si>
    <t>372685-Rinconada de la Sierra, La</t>
  </si>
  <si>
    <t>410819-Rinconada, La</t>
  </si>
  <si>
    <t>290825-Rincón de la Victoria</t>
  </si>
  <si>
    <t>261256-Rincón de Soto</t>
  </si>
  <si>
    <t>251863-Riner</t>
  </si>
  <si>
    <t>051949-Riocabado</t>
  </si>
  <si>
    <t>093180-Riocavado de la Sierra</t>
  </si>
  <si>
    <t>441964-Riodeva</t>
  </si>
  <si>
    <t>051952-Riofrío</t>
  </si>
  <si>
    <t>491769-Riofrío de Aliste</t>
  </si>
  <si>
    <t>192385-Riofrío del Llano</t>
  </si>
  <si>
    <t>401728-Riofrío de Riaza</t>
  </si>
  <si>
    <t>290831-Riogordo</t>
  </si>
  <si>
    <t>040789-Rioja</t>
  </si>
  <si>
    <t>462153-Riola</t>
  </si>
  <si>
    <t>101552-Riolobos</t>
  </si>
  <si>
    <t>390633-Rionansa</t>
  </si>
  <si>
    <t>491775-Rionegro del Puente</t>
  </si>
  <si>
    <t>020674-Riópar</t>
  </si>
  <si>
    <t>320718-Riós</t>
  </si>
  <si>
    <t>330582-Riosa</t>
  </si>
  <si>
    <t>421583-Rioseco de Soria</t>
  </si>
  <si>
    <t>241330-Rioseco de Tapia</t>
  </si>
  <si>
    <t>270543-Riotorto</t>
  </si>
  <si>
    <t>390648-Riotuerto</t>
  </si>
  <si>
    <t>171479-Ripoll</t>
  </si>
  <si>
    <t>081803-Ripollet</t>
  </si>
  <si>
    <t>061149-Risco</t>
  </si>
  <si>
    <t>171485-Riudarenes</t>
  </si>
  <si>
    <t>171498-Riudaura</t>
  </si>
  <si>
    <t>431270-Riudecanyes</t>
  </si>
  <si>
    <t>259139-Riu de Cerdanya</t>
  </si>
  <si>
    <t>431286-Riudecols</t>
  </si>
  <si>
    <t>171501-Riudellots de la Selva</t>
  </si>
  <si>
    <t>431299-Riudoms</t>
  </si>
  <si>
    <t>171518-Riumors</t>
  </si>
  <si>
    <t>281230-Rivas-Vaciamadrid</t>
  </si>
  <si>
    <t>051965-Rivilla de Barajas</t>
  </si>
  <si>
    <t>093214-Roa</t>
  </si>
  <si>
    <t>491781-Roales</t>
  </si>
  <si>
    <t>471343-Roales de Campos</t>
  </si>
  <si>
    <t>471356-Robladillo</t>
  </si>
  <si>
    <t>241345-Robla, La</t>
  </si>
  <si>
    <t>372698-Robleda</t>
  </si>
  <si>
    <t>491794-Robleda-Cervantes</t>
  </si>
  <si>
    <t>101565-Robledillo de Gata</t>
  </si>
  <si>
    <t>281245-Robledillo de la Jara</t>
  </si>
  <si>
    <t>101571-Robledillo de la Vera</t>
  </si>
  <si>
    <t>192398-Robledillo de Mohernando</t>
  </si>
  <si>
    <t>101587-Robledillo de Trujillo</t>
  </si>
  <si>
    <t>020680-Robledo</t>
  </si>
  <si>
    <t>281258-Robledo de Chavela</t>
  </si>
  <si>
    <t>192402-Robledo de Corpes</t>
  </si>
  <si>
    <t>451480-Robledo del Mazo</t>
  </si>
  <si>
    <t>139014-Robledo, El</t>
  </si>
  <si>
    <t>101590-Robledollano</t>
  </si>
  <si>
    <t>372702-Robliza de Cojos</t>
  </si>
  <si>
    <t>281261-Robregordo</t>
  </si>
  <si>
    <t>221973-Robres</t>
  </si>
  <si>
    <t>261269-Robres del Castillo</t>
  </si>
  <si>
    <t>061152-Roca de la Sierra, La</t>
  </si>
  <si>
    <t>081810-Roca del Vallès, la</t>
  </si>
  <si>
    <t>462166-Rocafort</t>
  </si>
  <si>
    <t>431303-Rocafort de Queralt</t>
  </si>
  <si>
    <t>210617-Rociana del Condado</t>
  </si>
  <si>
    <t>410824-Roda de Andalucía, La</t>
  </si>
  <si>
    <t>431310-Roda de Berà</t>
  </si>
  <si>
    <t>401734-Roda de Eresma</t>
  </si>
  <si>
    <t>081831-Roda de Ter</t>
  </si>
  <si>
    <t>020693-Roda, La</t>
  </si>
  <si>
    <t>360470-Rodeiro</t>
  </si>
  <si>
    <t>441970-Ródenas</t>
  </si>
  <si>
    <t>261275-Rodezno</t>
  </si>
  <si>
    <t>431325-Rodonyà</t>
  </si>
  <si>
    <t>491808-Roelos de Sayago</t>
  </si>
  <si>
    <t>150742-Rois</t>
  </si>
  <si>
    <t>031133-Rojales</t>
  </si>
  <si>
    <t>093235-Rojas</t>
  </si>
  <si>
    <t>421596-Rollamienta</t>
  </si>
  <si>
    <t>372719-Rollán</t>
  </si>
  <si>
    <t>031148-Romana, la</t>
  </si>
  <si>
    <t>101604-Romangordo</t>
  </si>
  <si>
    <t>192419-Romanillos de Atienza</t>
  </si>
  <si>
    <t>192424-Romanones</t>
  </si>
  <si>
    <t>502278-Romanos</t>
  </si>
  <si>
    <t>312093-Romanzado</t>
  </si>
  <si>
    <t>451493-Romeral, El</t>
  </si>
  <si>
    <t>312107-Roncal/Erronkari</t>
  </si>
  <si>
    <t>290846-Ronda</t>
  </si>
  <si>
    <t>410830-Ronquillo, El</t>
  </si>
  <si>
    <t>241361-Roperuelos del Páramo</t>
  </si>
  <si>
    <t>040792-Roquetas de Mar</t>
  </si>
  <si>
    <t>431331-Roquetes</t>
  </si>
  <si>
    <t>210622-Rosal de la Frontera</t>
  </si>
  <si>
    <t>109016-Rosalejo</t>
  </si>
  <si>
    <t>360486-Rosal, O</t>
  </si>
  <si>
    <t>380321-Rosario, El</t>
  </si>
  <si>
    <t>171523-Roses</t>
  </si>
  <si>
    <t>491815-Rosinos de la Requejada</t>
  </si>
  <si>
    <t>120960-Rossell</t>
  </si>
  <si>
    <t>251898-Rosselló</t>
  </si>
  <si>
    <t>110309-Rota</t>
  </si>
  <si>
    <t>462172-Rotglà i Corberà</t>
  </si>
  <si>
    <t>462188-Rótova</t>
  </si>
  <si>
    <t>471375-Roturas</t>
  </si>
  <si>
    <t>431346-Rourell, el</t>
  </si>
  <si>
    <t>421600-Royo, El</t>
  </si>
  <si>
    <t>441986-Royuela</t>
  </si>
  <si>
    <t>093253-Royuela de Río Franco</t>
  </si>
  <si>
    <t>161816-Rozalén del Monte</t>
  </si>
  <si>
    <t>281277-Rozas de Madrid, Las</t>
  </si>
  <si>
    <t>281283-Rozas de Puerto Real</t>
  </si>
  <si>
    <t>390651-Rozas de Valdearroyo, Las</t>
  </si>
  <si>
    <t>320723-Rúa, A</t>
  </si>
  <si>
    <t>101611-Ruanes</t>
  </si>
  <si>
    <t>093266-Rubena</t>
  </si>
  <si>
    <t>081846-Rubí</t>
  </si>
  <si>
    <t>320739-Rubiá</t>
  </si>
  <si>
    <t>441999-Rubiales</t>
  </si>
  <si>
    <t>471381-Rubí de Bracamonte</t>
  </si>
  <si>
    <t>442003-Rubielos de la Cérida</t>
  </si>
  <si>
    <t>442010-Rubielos de Mora</t>
  </si>
  <si>
    <t>081859-Rubió</t>
  </si>
  <si>
    <t>410845-Rubio, El</t>
  </si>
  <si>
    <t>181703-Rubite</t>
  </si>
  <si>
    <t>093272-Rublacedo de Abajo</t>
  </si>
  <si>
    <t>093288-Rucandio</t>
  </si>
  <si>
    <t>471394-Rueda</t>
  </si>
  <si>
    <t>502284-Rueda de Jalón</t>
  </si>
  <si>
    <t>192430-Rueda de la Sierra</t>
  </si>
  <si>
    <t>390664-Ruente</t>
  </si>
  <si>
    <t>502297-Ruesca</t>
  </si>
  <si>
    <t>390670-Ruesga</t>
  </si>
  <si>
    <t>462191-Rugat</t>
  </si>
  <si>
    <t>139029-Ruidera</t>
  </si>
  <si>
    <t>390686-Ruiloba</t>
  </si>
  <si>
    <t>171539-Rupià</t>
  </si>
  <si>
    <t>089019-Rupit i Pruit</t>
  </si>
  <si>
    <t>230742-Rus</t>
  </si>
  <si>
    <t>140581-Rute</t>
  </si>
  <si>
    <t>081878-Sabadell</t>
  </si>
  <si>
    <t>241377-Sabero</t>
  </si>
  <si>
    <t>502416-Sabiñán</t>
  </si>
  <si>
    <t>221992-Sabiñánigo</t>
  </si>
  <si>
    <t>230755-Sabiote</t>
  </si>
  <si>
    <t>120976-Sacañet</t>
  </si>
  <si>
    <t>192445-Sacecorbo</t>
  </si>
  <si>
    <t>161855-Saceda-Trasierra</t>
  </si>
  <si>
    <t>192458-Sacedón</t>
  </si>
  <si>
    <t>130739-Saceruela</t>
  </si>
  <si>
    <t>401749-Sacramenia</t>
  </si>
  <si>
    <t>150755-Sada</t>
  </si>
  <si>
    <t>312129-Sada</t>
  </si>
  <si>
    <t>502301-Sádaba</t>
  </si>
  <si>
    <t>161868-Saelices</t>
  </si>
  <si>
    <t>192461-Saelices de la Sal</t>
  </si>
  <si>
    <t>471408-Saelices de Mayorga</t>
  </si>
  <si>
    <t>372724-Saelices el Chico</t>
  </si>
  <si>
    <t>081884-Sagàs</t>
  </si>
  <si>
    <t>031151-Sagra</t>
  </si>
  <si>
    <t>372730-Sagrada, La</t>
  </si>
  <si>
    <t>462205-Sagunto/Sagunt</t>
  </si>
  <si>
    <t>241396-Sahagún</t>
  </si>
  <si>
    <t>373034-Sahugo, El</t>
  </si>
  <si>
    <t>222006-Sahún</t>
  </si>
  <si>
    <t>261281-Sajazarra</t>
  </si>
  <si>
    <t>372745-Salamanca</t>
  </si>
  <si>
    <t>181710-Salar</t>
  </si>
  <si>
    <t>290859-Salares</t>
  </si>
  <si>
    <t>330595-Salas</t>
  </si>
  <si>
    <t>222013-Salas Altas</t>
  </si>
  <si>
    <t>222028-Salas Bajas</t>
  </si>
  <si>
    <t>093291-Salas de Bureba</t>
  </si>
  <si>
    <t>093305-Salas de los Infantes</t>
  </si>
  <si>
    <t>251902-Salàs de Pallars</t>
  </si>
  <si>
    <t>491836-Salce</t>
  </si>
  <si>
    <t>360499-Salceda de Caselas</t>
  </si>
  <si>
    <t>442031-Salcedillo</t>
  </si>
  <si>
    <t>341570-Saldaña</t>
  </si>
  <si>
    <t>093327-Saldaña de Burgos</t>
  </si>
  <si>
    <t>372758-Saldeana</t>
  </si>
  <si>
    <t>081901-Saldes</t>
  </si>
  <si>
    <t>312135-Saldías</t>
  </si>
  <si>
    <t>442046-Saldón</t>
  </si>
  <si>
    <t>421617-Salduero</t>
  </si>
  <si>
    <t>462212-Salem</t>
  </si>
  <si>
    <t>171544-Sales de Llierca</t>
  </si>
  <si>
    <t>222034-Salillas</t>
  </si>
  <si>
    <t>502318-Salillas de Jalón</t>
  </si>
  <si>
    <t>031164-Salinas</t>
  </si>
  <si>
    <t>161874-Salinas del Manzano</t>
  </si>
  <si>
    <t>312140-Salinas de Oro/Jaitz</t>
  </si>
  <si>
    <t>341586-Salinas de Pisuerga</t>
  </si>
  <si>
    <t>070598-Salines, ses</t>
  </si>
  <si>
    <t>093348-Salinillas de Bureba</t>
  </si>
  <si>
    <t>081918-Sallent</t>
  </si>
  <si>
    <t>222049-Sallent de Gállego</t>
  </si>
  <si>
    <t>192477-Salmerón</t>
  </si>
  <si>
    <t>161880-Salmeroncillos</t>
  </si>
  <si>
    <t>372761-Salmoral</t>
  </si>
  <si>
    <t>051971-Salobral</t>
  </si>
  <si>
    <t>020707-Salobre</t>
  </si>
  <si>
    <t>181731-Salobreña</t>
  </si>
  <si>
    <t>431359-Salomó</t>
  </si>
  <si>
    <t>101626-Salorino</t>
  </si>
  <si>
    <t>439057-Salou</t>
  </si>
  <si>
    <t>171557-Salt</t>
  </si>
  <si>
    <t>410858-Salteras</t>
  </si>
  <si>
    <t>161893-Salvacañete</t>
  </si>
  <si>
    <t>051987-Salvadiós</t>
  </si>
  <si>
    <t>471415-Salvador de Zapardiel</t>
  </si>
  <si>
    <t>061165-Salvaleón</t>
  </si>
  <si>
    <t>360502-Salvaterra de Miño</t>
  </si>
  <si>
    <t>502323-Salvatierra de Esca</t>
  </si>
  <si>
    <t>061171-Salvatierra de los Barros</t>
  </si>
  <si>
    <t>101632-Salvatierra de Santiago</t>
  </si>
  <si>
    <t>372777-Salvatierra de Tormes</t>
  </si>
  <si>
    <t>120982-Salzadella, la</t>
  </si>
  <si>
    <t>010528-Samaniego</t>
  </si>
  <si>
    <t>401765-Samboal</t>
  </si>
  <si>
    <t>491841-Samir de los Caños</t>
  </si>
  <si>
    <t>270556-Samos</t>
  </si>
  <si>
    <t>442059-Samper de Calanda</t>
  </si>
  <si>
    <t>502339-Samper del Salz</t>
  </si>
  <si>
    <t>312153-San Adrián</t>
  </si>
  <si>
    <t>093351-San Adrián de Juarros</t>
  </si>
  <si>
    <t>241417-San Adrián del Valle</t>
  </si>
  <si>
    <t>442062-San Agustín</t>
  </si>
  <si>
    <t>281296-San Agustín del Guadalix</t>
  </si>
  <si>
    <t>491854-San Agustín del Pozo</t>
  </si>
  <si>
    <t>320744-San Amaro</t>
  </si>
  <si>
    <t>192483-San Andrés del Congosto</t>
  </si>
  <si>
    <t>241422-San Andrés del Rabanedo</t>
  </si>
  <si>
    <t>192496-San Andrés del Rey</t>
  </si>
  <si>
    <t>380337-San Andrés y Sauces</t>
  </si>
  <si>
    <t>469030-San Antonio de Benagéber</t>
  </si>
  <si>
    <t>261294-San Asensio</t>
  </si>
  <si>
    <t>251919-Sanaüja</t>
  </si>
  <si>
    <t>350189-San Bartolomé</t>
  </si>
  <si>
    <t>051990-San Bartolomé de Béjar</t>
  </si>
  <si>
    <t>052004-San Bartolomé de Corneja</t>
  </si>
  <si>
    <t>451506-San Bartolomé de las Abiertas</t>
  </si>
  <si>
    <t>210638-San Bartolomé de la Torre</t>
  </si>
  <si>
    <t>052011-San Bartolomé de Pinares</t>
  </si>
  <si>
    <t>350192-San Bartolomé de Tirajana</t>
  </si>
  <si>
    <t>130744-San Carlos del Valle</t>
  </si>
  <si>
    <t>341599-San Cebrián de Campos</t>
  </si>
  <si>
    <t>491867-San Cebrián de Castro</t>
  </si>
  <si>
    <t>471420-San Cebrián de Mazote</t>
  </si>
  <si>
    <t>341603-San Cebrián de Mudá</t>
  </si>
  <si>
    <t>241438-Sancedo</t>
  </si>
  <si>
    <t>052047-Sanchidrián</t>
  </si>
  <si>
    <t>372800-Sanchón de la Ribera</t>
  </si>
  <si>
    <t>372817-Sanchón de la Sagrada</t>
  </si>
  <si>
    <t>401790-Sanchonuño</t>
  </si>
  <si>
    <t>052050-Sanchorreja</t>
  </si>
  <si>
    <t>372822-Sanchotello</t>
  </si>
  <si>
    <t>320757-San Cibrao das Viñas</t>
  </si>
  <si>
    <t>161907-San Clemente</t>
  </si>
  <si>
    <t>341610-San Cristóbal de Boedo</t>
  </si>
  <si>
    <t>401771-San Cristóbal de Cuéllar</t>
  </si>
  <si>
    <t>491873-San Cristóbal de Entreviñas</t>
  </si>
  <si>
    <t>372783-San Cristóbal de la Cuesta</t>
  </si>
  <si>
    <t>380239-San Cristóbal de La Laguna</t>
  </si>
  <si>
    <t>241443-San Cristóbal de la Polantera</t>
  </si>
  <si>
    <t>401787-San Cristóbal de la Vega</t>
  </si>
  <si>
    <t>320760-San Cristovo de Cea</t>
  </si>
  <si>
    <t>372796-Sancti-Spíritus</t>
  </si>
  <si>
    <t>061187-Sancti-Spíritus</t>
  </si>
  <si>
    <t>320776-Sandiás</t>
  </si>
  <si>
    <t>372838-Sando</t>
  </si>
  <si>
    <t>241456-San Emiliano</t>
  </si>
  <si>
    <t>421622-San Esteban de Gormaz</t>
  </si>
  <si>
    <t>372843-San Esteban de la Sierra</t>
  </si>
  <si>
    <t>222052-San Esteban de Litera</t>
  </si>
  <si>
    <t>491889-San Esteban del Molar</t>
  </si>
  <si>
    <t>052063-San Esteban de los Patos</t>
  </si>
  <si>
    <t>052079-San Esteban del Valle</t>
  </si>
  <si>
    <t>241469-San Esteban de Nogales</t>
  </si>
  <si>
    <t>052085-San Esteban de Zapardiel</t>
  </si>
  <si>
    <t>031170-Sanet y Negrals</t>
  </si>
  <si>
    <t>421638-San Felices</t>
  </si>
  <si>
    <t>390699-San Felices de Buelna</t>
  </si>
  <si>
    <t>372856-San Felices de los Gallegos</t>
  </si>
  <si>
    <t>110316-San Fernando</t>
  </si>
  <si>
    <t>281300-San Fernando de Henares</t>
  </si>
  <si>
    <t>031186-San Fulgencio</t>
  </si>
  <si>
    <t>401804-Sangarcía</t>
  </si>
  <si>
    <t>052098-San García de Ingelmos</t>
  </si>
  <si>
    <t>222065-Sangarrén</t>
  </si>
  <si>
    <t>312166-Sangüesa/Zangoza</t>
  </si>
  <si>
    <t>1006065-San Ildefonso</t>
  </si>
  <si>
    <t>039042-San Isidro</t>
  </si>
  <si>
    <t>300354-San Javier</t>
  </si>
  <si>
    <t>1001963-San Jorge</t>
  </si>
  <si>
    <t>1000910-San José</t>
  </si>
  <si>
    <t>119028-San José del Valle</t>
  </si>
  <si>
    <t>410861-San Juan de Aznalfarache</t>
  </si>
  <si>
    <t>1007249-San Juan de Énova</t>
  </si>
  <si>
    <t>059014-San Juan de Gredos</t>
  </si>
  <si>
    <t>052102-San Juan de la Encinilla</t>
  </si>
  <si>
    <t>052119-San Juan de la Nava</t>
  </si>
  <si>
    <t>380342-San Juan de la Rambla</t>
  </si>
  <si>
    <t>052124-San Juan del Molinillo</t>
  </si>
  <si>
    <t>093370-San Juan del Monte</t>
  </si>
  <si>
    <t>052130-San Juan del Olmo</t>
  </si>
  <si>
    <t>210643-San Juan del Puerto</t>
  </si>
  <si>
    <t>222071-San Juan de Plan</t>
  </si>
  <si>
    <t>491892-San Justo</t>
  </si>
  <si>
    <t>241481-San Justo de la Vega</t>
  </si>
  <si>
    <t>421643-San Leonardo de Yagüe</t>
  </si>
  <si>
    <t>471436-San Llorente</t>
  </si>
  <si>
    <t>130757-San Lorenzo de Calatrava</t>
  </si>
  <si>
    <t>281317-San Lorenzo de El Escorial</t>
  </si>
  <si>
    <t>161914-San Lorenzo de la Parrilla</t>
  </si>
  <si>
    <t>052145-San Lorenzo de Tormes</t>
  </si>
  <si>
    <t>110321-Sanlúcar de Barrameda</t>
  </si>
  <si>
    <t>210656-Sanlúcar de Guadiana</t>
  </si>
  <si>
    <t>410877-Sanlúcar la Mayor</t>
  </si>
  <si>
    <t>093386-San Mamés de Burgos</t>
  </si>
  <si>
    <t>341631-San Mamés de Campos</t>
  </si>
  <si>
    <t>161929-San Martín de Boniches</t>
  </si>
  <si>
    <t>281322-San Martín de la Vega</t>
  </si>
  <si>
    <t>052158-San Martín de la Vega del Alberche</t>
  </si>
  <si>
    <t>502344-San Martín de la Virgen de Moncayo</t>
  </si>
  <si>
    <t>372869-San Martín del Castañar</t>
  </si>
  <si>
    <t>052161-San Martín del Pimpollar</t>
  </si>
  <si>
    <t>330609-San Martín del Rey Aurelio</t>
  </si>
  <si>
    <t>442078-San Martín del Río</t>
  </si>
  <si>
    <t>451513-San Martín de Montalbán</t>
  </si>
  <si>
    <t>330616-San Martín de Oscos</t>
  </si>
  <si>
    <t>451528-San Martín de Pusa</t>
  </si>
  <si>
    <t>093399-San Martín de Rubiales</t>
  </si>
  <si>
    <t>101647-San Martín de Trevejo</t>
  </si>
  <si>
    <t>312172-San Martín de Unx</t>
  </si>
  <si>
    <t>281338-San Martín de Valdeiglesias</t>
  </si>
  <si>
    <t>491906-San Martín de Valderaduey</t>
  </si>
  <si>
    <t>471441-San Martín de Valvení</t>
  </si>
  <si>
    <t>401826-San Martín y Mudrián</t>
  </si>
  <si>
    <t>502357-San Mateo de Gállego</t>
  </si>
  <si>
    <t>380355-San Miguel de Abona</t>
  </si>
  <si>
    <t>390703-San Miguel de Aguayo</t>
  </si>
  <si>
    <t>401832-San Miguel de Bernuy</t>
  </si>
  <si>
    <t>052177-San Miguel de Corneja</t>
  </si>
  <si>
    <t>491913-San Miguel de la Ribera</t>
  </si>
  <si>
    <t>471454-San Miguel del Arroyo</t>
  </si>
  <si>
    <t>229037-San Miguel del Cinca</t>
  </si>
  <si>
    <t>471467-San Miguel del Pino</t>
  </si>
  <si>
    <t>370362-San Miguel del Robledo</t>
  </si>
  <si>
    <t>491928-San Miguel del Valle</t>
  </si>
  <si>
    <t>031203-San Miguel de Salinas</t>
  </si>
  <si>
    <t>052183-San Miguel de Serrezuela</t>
  </si>
  <si>
    <t>372875-San Miguel de Valero</t>
  </si>
  <si>
    <t>261308-San Millán de la Cogolla</t>
  </si>
  <si>
    <t>093403-San Millán de Lara</t>
  </si>
  <si>
    <t>241494-San Millán de los Caballeros</t>
  </si>
  <si>
    <t>261315-San Millán de Yécora</t>
  </si>
  <si>
    <t>010534-San Millán/Donemiliaga</t>
  </si>
  <si>
    <t>372881-San Morales</t>
  </si>
  <si>
    <t>372894-San Muñoz</t>
  </si>
  <si>
    <t>410883-San Nicolás del Puerto</t>
  </si>
  <si>
    <t>1005315-San Nicolás de Tolentino</t>
  </si>
  <si>
    <t>471473-San Pablo de la Moraleja</t>
  </si>
  <si>
    <t>451534-San Pablo de los Montes</t>
  </si>
  <si>
    <t>052196-San Pascual</t>
  </si>
  <si>
    <t>020714-San Pedro</t>
  </si>
  <si>
    <t>241507-San Pedro Bercianos</t>
  </si>
  <si>
    <t>491934-San Pedro de Ceque</t>
  </si>
  <si>
    <t>401847-San Pedro de Gaíllos</t>
  </si>
  <si>
    <t>491949-San Pedro de la Nave-Almendra</t>
  </si>
  <si>
    <t>052200-San Pedro del Arroyo</t>
  </si>
  <si>
    <t>471489-San Pedro de Latarce</t>
  </si>
  <si>
    <t>300367-San Pedro del Pinatar</t>
  </si>
  <si>
    <t>390710-San Pedro del Romeral</t>
  </si>
  <si>
    <t>372908-San Pedro del Valle</t>
  </si>
  <si>
    <t>061190-San Pedro de Mérida</t>
  </si>
  <si>
    <t>372915-San Pedro de Rozados</t>
  </si>
  <si>
    <t>421656-San Pedro Manrique</t>
  </si>
  <si>
    <t>161935-San Pedro Palmiches</t>
  </si>
  <si>
    <t>471492-San Pelayo</t>
  </si>
  <si>
    <t>372920-San Pelayo de Guareña</t>
  </si>
  <si>
    <t>121016-San Rafael del Río</t>
  </si>
  <si>
    <t>261320-San Román de Cameros</t>
  </si>
  <si>
    <t>471505-San Román de Hornija</t>
  </si>
  <si>
    <t>341659-San Román de la Cuba</t>
  </si>
  <si>
    <t>451549-San Román de los Montes</t>
  </si>
  <si>
    <t>110337-San Roque</t>
  </si>
  <si>
    <t>390725-San Roque de Riomiera</t>
  </si>
  <si>
    <t>150768-San Sadurniño</t>
  </si>
  <si>
    <t>471512-San Salvador</t>
  </si>
  <si>
    <t>380368-San Sebastián de la Gomera</t>
  </si>
  <si>
    <t>140594-San Sebastián de los Ballesteros</t>
  </si>
  <si>
    <t>281343-San Sebastián de los Reyes</t>
  </si>
  <si>
    <t>210669-San Silvestre de Guzmán</t>
  </si>
  <si>
    <t>312191-Sansol</t>
  </si>
  <si>
    <t>061204-Santa Amalia</t>
  </si>
  <si>
    <t>101650-Santa Ana</t>
  </si>
  <si>
    <t>451552-Santa Ana de Pusa</t>
  </si>
  <si>
    <t>210675-Santa Ana la Real</t>
  </si>
  <si>
    <t>431384-Santa Bàrbara</t>
  </si>
  <si>
    <t>210681-Santa Bárbara de Casa</t>
  </si>
  <si>
    <t>350213-Santa Brígida</t>
  </si>
  <si>
    <t>312205-Santacara</t>
  </si>
  <si>
    <t>093431-Santa Cecilia</t>
  </si>
  <si>
    <t>341678-Santa Cecilia del Alcor</t>
  </si>
  <si>
    <t>082439-Santa Cecília de Voltregà</t>
  </si>
  <si>
    <t>222087-Santa Cilia</t>
  </si>
  <si>
    <t>491971-Santa Clara de Avedillo</t>
  </si>
  <si>
    <t>261341-Santa Coloma</t>
  </si>
  <si>
    <t>082444-Santa Coloma de Cervelló</t>
  </si>
  <si>
    <t>171805-Santa Coloma de Farners</t>
  </si>
  <si>
    <t>082457-Santa Coloma de Gramenet</t>
  </si>
  <si>
    <t>431397-Santa Coloma de Queralt</t>
  </si>
  <si>
    <t>241514-Santa Colomba de Curueño</t>
  </si>
  <si>
    <t>491990-Santa Colomba de las Monjas</t>
  </si>
  <si>
    <t>241529-Santa Colomba de Somoza</t>
  </si>
  <si>
    <t>150774-Santa Comba</t>
  </si>
  <si>
    <t>171812-Santa Cristina d'Aro</t>
  </si>
  <si>
    <t>492004-Santa Cristina de la Polvorosa</t>
  </si>
  <si>
    <t>241535-Santa Cristina de Valmadrigal</t>
  </si>
  <si>
    <t>492011-Santa Croya de Tera</t>
  </si>
  <si>
    <t>390731-Santa Cruz de Bezana</t>
  </si>
  <si>
    <t>341684-Santa Cruz de Boedo</t>
  </si>
  <si>
    <t>502360-Santa Cruz de Grío</t>
  </si>
  <si>
    <t>380374-Santa Cruz de la Palma</t>
  </si>
  <si>
    <t>093459-Santa Cruz de la Salceda</t>
  </si>
  <si>
    <t>222090-Santa Cruz de la Serós</t>
  </si>
  <si>
    <t>101663-Santa Cruz de la Sierra</t>
  </si>
  <si>
    <t>451565-Santa Cruz de la Zarza</t>
  </si>
  <si>
    <t>181746-Santa Cruz del Comercio</t>
  </si>
  <si>
    <t>130760-Santa Cruz de los Cáñamos</t>
  </si>
  <si>
    <t>451571-Santa Cruz del Retamar</t>
  </si>
  <si>
    <t>052217-Santa Cruz del Valle</t>
  </si>
  <si>
    <t>093462-Santa Cruz del Valle Urbión</t>
  </si>
  <si>
    <t>040806-Santa Cruz de Marchena</t>
  </si>
  <si>
    <t>502376-Santa Cruz de Moncayo</t>
  </si>
  <si>
    <t>161940-Santa Cruz de Moya</t>
  </si>
  <si>
    <t>130776-Santa Cruz de Mudela</t>
  </si>
  <si>
    <t>442084-Santa Cruz de Nogueras</t>
  </si>
  <si>
    <t>101679-Santa Cruz de Paniagua</t>
  </si>
  <si>
    <t>052222-Santa Cruz de Pinares</t>
  </si>
  <si>
    <t>380380-Santa Cruz de Tenerife</t>
  </si>
  <si>
    <t>421669-Santa Cruz de Yanguas</t>
  </si>
  <si>
    <t>081944-Sant Adrià de Besòs</t>
  </si>
  <si>
    <t>230768-Santa Elena</t>
  </si>
  <si>
    <t>241540-Santa Elena de Jamuz</t>
  </si>
  <si>
    <t>140608-Santaella</t>
  </si>
  <si>
    <t>261354-Santa Engracia del Jubera</t>
  </si>
  <si>
    <t>140615-Santa Eufemia</t>
  </si>
  <si>
    <t>471527-Santa Eufemia del Arroyo</t>
  </si>
  <si>
    <t>492026-Santa Eufemia del Barco</t>
  </si>
  <si>
    <t>070532-Santa Eugènia</t>
  </si>
  <si>
    <t>082460-Santa Eugènia de Berga</t>
  </si>
  <si>
    <t>442097-Santa Eulalia</t>
  </si>
  <si>
    <t>261367-Santa Eulalia Bajera</t>
  </si>
  <si>
    <t>502382-Santa Eulalia de Gállego</t>
  </si>
  <si>
    <t>330621-Santa Eulalia de Oscos</t>
  </si>
  <si>
    <t>082476-Santa Eulàlia de Riuprimer</t>
  </si>
  <si>
    <t>082482-Santa Eulàlia de Ronçana</t>
  </si>
  <si>
    <t>070547-Santa Eulària des Riu</t>
  </si>
  <si>
    <t>181759-Santa Fe</t>
  </si>
  <si>
    <t>082495-Santa Fe del Penedès</t>
  </si>
  <si>
    <t>040813-Santa Fe de Mondújar</t>
  </si>
  <si>
    <t>093478-Santa Gadea del Cid</t>
  </si>
  <si>
    <t>081957-Sant Agustí de Lluçanès</t>
  </si>
  <si>
    <t>093484-Santa Inés</t>
  </si>
  <si>
    <t>222126-Santaliestra y San Quílez</t>
  </si>
  <si>
    <t>171827-Santa Llogaia d'Àlguema</t>
  </si>
  <si>
    <t>350228-Santa Lucía de Tirajana</t>
  </si>
  <si>
    <t>121021-Santa Magdalena de Pulpis</t>
  </si>
  <si>
    <t>070550-Santa Margalida</t>
  </si>
  <si>
    <t>082508-Santa Margarida de Montbui</t>
  </si>
  <si>
    <t>082515-Santa Margarida i els Monjos</t>
  </si>
  <si>
    <t>082536-Santa Maria de Besora</t>
  </si>
  <si>
    <t>390746-Santa María de Cayón</t>
  </si>
  <si>
    <t xml:space="preserve">1001181-Santa Maria de Corcó                         </t>
  </si>
  <si>
    <t>229068-Santa María de Dulcis</t>
  </si>
  <si>
    <t>350234-Santa María de Guía de Gran Canaria</t>
  </si>
  <si>
    <t>421675-Santa María de Huerta</t>
  </si>
  <si>
    <t>281356-Santa María de la Alameda</t>
  </si>
  <si>
    <t>241553-Santa María de la Isla</t>
  </si>
  <si>
    <t>052243-Santa María del Arroyo</t>
  </si>
  <si>
    <t>421681-Santa María de las Hoyas</t>
  </si>
  <si>
    <t>492032-Santa María de la Vega</t>
  </si>
  <si>
    <t>052256-Santa María del Berrocal</t>
  </si>
  <si>
    <t>070563-Santa María del Camí</t>
  </si>
  <si>
    <t>093500-Santa María del Campo</t>
  </si>
  <si>
    <t>161953-Santa María del Campo Rus</t>
  </si>
  <si>
    <t>059029-Santa María del Cubillo</t>
  </si>
  <si>
    <t>093517-Santa María del Invierno</t>
  </si>
  <si>
    <t>093522-Santa María del Mercadillo</t>
  </si>
  <si>
    <t>241566-Santa María del Monte de Cea</t>
  </si>
  <si>
    <t>052269-Santa María de los Caballeros</t>
  </si>
  <si>
    <t>161966-Santa María de los Llanos</t>
  </si>
  <si>
    <t>241572-Santa María del Páramo</t>
  </si>
  <si>
    <t>052275-Santa María del Tiétar</t>
  </si>
  <si>
    <t>161972-Santa María del Val</t>
  </si>
  <si>
    <t>082567-Santa Maria de Martorelles</t>
  </si>
  <si>
    <t>082554-Santa Maria de Merlès</t>
  </si>
  <si>
    <t>082573-Santa Maria de Miralles</t>
  </si>
  <si>
    <t>241588-Santa María de Ordás</t>
  </si>
  <si>
    <t>082592-Santa Maria de Palautordera</t>
  </si>
  <si>
    <t>372936-Santa María de Sando</t>
  </si>
  <si>
    <t>492047-Santa María de Valverde</t>
  </si>
  <si>
    <t>082589-Santa Maria d'Oló</t>
  </si>
  <si>
    <t>401850-Santa María la Real de Nieva</t>
  </si>
  <si>
    <t>093538-Santa María Rivarredonda</t>
  </si>
  <si>
    <t>241591-Santa Marina del Rey</t>
  </si>
  <si>
    <t>061211-Santa Marta</t>
  </si>
  <si>
    <t>401863-Santa Marta del Cerro</t>
  </si>
  <si>
    <t>101685-Santa Marta de Magasca</t>
  </si>
  <si>
    <t>372941-Santa Marta de Tormes</t>
  </si>
  <si>
    <t>390759-Santander</t>
  </si>
  <si>
    <t>081960-Sant Andreu de la Barca</t>
  </si>
  <si>
    <t>081976-Sant Andreu de Llavaneres</t>
  </si>
  <si>
    <t>171576-Sant Andreu Salou</t>
  </si>
  <si>
    <t>171833-Sant Aniol de Finestres</t>
  </si>
  <si>
    <t>070466-Sant Antoni de Portmany</t>
  </si>
  <si>
    <t>081982-Sant Antoni de Vilamajor</t>
  </si>
  <si>
    <t>070579-Santanyí</t>
  </si>
  <si>
    <t>451587-Santa Olalla</t>
  </si>
  <si>
    <t>093543-Santa Olalla de Bureba</t>
  </si>
  <si>
    <t>210694-Santa Olalla del Cala</t>
  </si>
  <si>
    <t>431401-Santa Oliva</t>
  </si>
  <si>
    <t>171848-Santa Pau</t>
  </si>
  <si>
    <t xml:space="preserve">1006544-Santa Perpètua de Gaià                       </t>
  </si>
  <si>
    <t>082606-Santa Perpètua de Mogoda</t>
  </si>
  <si>
    <t>031210-Santa Pola</t>
  </si>
  <si>
    <t>241605-Santas Martas</t>
  </si>
  <si>
    <t>082613-Santa Susanna</t>
  </si>
  <si>
    <t>380393-Santa Úrsula</t>
  </si>
  <si>
    <t>081995-Sant Bartomeu del Grau</t>
  </si>
  <si>
    <t>082009-Sant Boi de Llobregat</t>
  </si>
  <si>
    <t>082016-Sant Boi de Lluçanès</t>
  </si>
  <si>
    <t>431362-Sant Carles de la Ràpita</t>
  </si>
  <si>
    <t>082037-Sant Cebrià de Vallalta</t>
  </si>
  <si>
    <t>082021-Sant Celoni</t>
  </si>
  <si>
    <t>082042-Sant Climent de Llobregat</t>
  </si>
  <si>
    <t>171582-Sant Climent Sescebes</t>
  </si>
  <si>
    <t>082055-Sant Cugat del Vallès</t>
  </si>
  <si>
    <t>082068-Sant Cugat Sesgarrigues</t>
  </si>
  <si>
    <t>502395-Santed</t>
  </si>
  <si>
    <t>471533-Santervás de Campos</t>
  </si>
  <si>
    <t>341697-Santervás de la Vega</t>
  </si>
  <si>
    <t>251961-Sant Esteve de la Sarga</t>
  </si>
  <si>
    <t>082074-Sant Esteve de Palautordera</t>
  </si>
  <si>
    <t>082080-Sant Esteve Sesrovires</t>
  </si>
  <si>
    <t>171595-Sant Feliu de Buixalleu</t>
  </si>
  <si>
    <t>082107-Sant Feliu de Codines</t>
  </si>
  <si>
    <t>171609-Sant Feliu de Guíxols</t>
  </si>
  <si>
    <t>082114-Sant Feliu de Llobregat</t>
  </si>
  <si>
    <t>171616-Sant Feliu de Pallerols</t>
  </si>
  <si>
    <t>082129-Sant Feliu Sasserra</t>
  </si>
  <si>
    <t>171621-Sant Ferriol</t>
  </si>
  <si>
    <t>082093-Sant Fost de Campsentelles</t>
  </si>
  <si>
    <t>082135-Sant Fruitós de Bages</t>
  </si>
  <si>
    <t>171637-Sant Gregori</t>
  </si>
  <si>
    <t>251924-Sant Guim de Freixenet</t>
  </si>
  <si>
    <t>251977-Sant Guim de la Plana</t>
  </si>
  <si>
    <t>171642-Sant Hilari Sacalm</t>
  </si>
  <si>
    <t>082153-Sant Hipòlit de Voltregà</t>
  </si>
  <si>
    <t>101698-Santiago de Alcántara</t>
  </si>
  <si>
    <t>230774-Santiago de Calatrava</t>
  </si>
  <si>
    <t>150780-Santiago de Compostela</t>
  </si>
  <si>
    <t>372967-Santiago de la Puebla</t>
  </si>
  <si>
    <t>101702-Santiago del Campo</t>
  </si>
  <si>
    <t>052281-Santiago del Collado</t>
  </si>
  <si>
    <t>380407-Santiago del Teide</t>
  </si>
  <si>
    <t>059040-Santiago del Tormes</t>
  </si>
  <si>
    <t>241612-Santiago Millas</t>
  </si>
  <si>
    <t>239048-Santiago-Pontones</t>
  </si>
  <si>
    <t>372973-Santibáñez de Béjar</t>
  </si>
  <si>
    <t>341701-Santibáñez de Ecla</t>
  </si>
  <si>
    <t>093556-Santibáñez de Esgueva</t>
  </si>
  <si>
    <t>341718-Santibáñez de la Peña</t>
  </si>
  <si>
    <t>372989-Santibáñez de la Sierra</t>
  </si>
  <si>
    <t>093569-Santibáñez del Val</t>
  </si>
  <si>
    <t>492050-Santibáñez de Tera</t>
  </si>
  <si>
    <t>471548-Santibáñez de Valcorba</t>
  </si>
  <si>
    <t>492063-Santibáñez de Vidriales</t>
  </si>
  <si>
    <t>101719-Santibáñez el Alto</t>
  </si>
  <si>
    <t>101724-Santibáñez el Bajo</t>
  </si>
  <si>
    <t>390762-Santillana del Mar</t>
  </si>
  <si>
    <t>410896-Santiponce</t>
  </si>
  <si>
    <t>330637-San Tirso de Abres</t>
  </si>
  <si>
    <t>081939-Sant Iscle de Vallalta</t>
  </si>
  <si>
    <t>150793-Santiso</t>
  </si>
  <si>
    <t>230793-Santisteban del Puerto</t>
  </si>
  <si>
    <t>390778-Santiurde de Reinosa</t>
  </si>
  <si>
    <t>390784-Santiurde de Toranzo</t>
  </si>
  <si>
    <t>192509-Santiuste</t>
  </si>
  <si>
    <t>401885-Santiuste de Pedraza</t>
  </si>
  <si>
    <t>401898-Santiuste de San Juan Bautista</t>
  </si>
  <si>
    <t>372992-Santiz</t>
  </si>
  <si>
    <t>082166-Sant Jaume de Frontanyà</t>
  </si>
  <si>
    <t>171655-Sant Jaume de Llierca</t>
  </si>
  <si>
    <t>431378-Sant Jaume dels Domenys</t>
  </si>
  <si>
    <t>439023-Sant Jaume d'Enveja</t>
  </si>
  <si>
    <t>070491-Sant Joan</t>
  </si>
  <si>
    <t>031199-Sant Joan d'Alacant</t>
  </si>
  <si>
    <t>070504-Sant Joan de Labritja</t>
  </si>
  <si>
    <t>171674-Sant Joan de les Abadesses</t>
  </si>
  <si>
    <t>171680-Sant Joan de Mollet</t>
  </si>
  <si>
    <t>129023-Sant Joan de Moró</t>
  </si>
  <si>
    <t>082172-Sant Joan Despí</t>
  </si>
  <si>
    <t>082188-Sant Joan de Vilatorrada</t>
  </si>
  <si>
    <t>171851-Sant Joan les Fonts</t>
  </si>
  <si>
    <t>171668-Sant Jordi Desvalls</t>
  </si>
  <si>
    <t>089030-Sant Julià de Cerdanyola</t>
  </si>
  <si>
    <t>179032-Sant Julià del Llor i Bonmatí</t>
  </si>
  <si>
    <t>171693-Sant Julià de Ramis</t>
  </si>
  <si>
    <t>082205-Sant Julià de Vilatorta</t>
  </si>
  <si>
    <t>082212-Sant Just Desvern</t>
  </si>
  <si>
    <t>171714-Sant Llorenç de la Muga</t>
  </si>
  <si>
    <t>251930-Sant Llorenç de Morunys</t>
  </si>
  <si>
    <t>070511-Sant Llorenç des Cardassar</t>
  </si>
  <si>
    <t>082227-Sant Llorenç d'Hortons</t>
  </si>
  <si>
    <t>082233-Sant Llorenç Savall</t>
  </si>
  <si>
    <t>070526-Sant Lluís</t>
  </si>
  <si>
    <t>082251-Sant Martí d'Albars</t>
  </si>
  <si>
    <t>082248-Sant Martí de Centelles</t>
  </si>
  <si>
    <t>171729-Sant Martí de Llémena</t>
  </si>
  <si>
    <t>259025-Sant Martí de Riucorb</t>
  </si>
  <si>
    <t>082264-Sant Martí de Tous</t>
  </si>
  <si>
    <t>082270-Sant Martí Sarroca</t>
  </si>
  <si>
    <t>082286-Sant Martí Sesgueioles</t>
  </si>
  <si>
    <t>171735-Sant Martí Vell</t>
  </si>
  <si>
    <t>121009-Sant Mateu</t>
  </si>
  <si>
    <t>082299-Sant Mateu de Bages</t>
  </si>
  <si>
    <t>171740-Sant Miquel de Campmajor</t>
  </si>
  <si>
    <t>171753-Sant Miquel de Fluvià</t>
  </si>
  <si>
    <t>171766-Sant Mori</t>
  </si>
  <si>
    <t>330642-Santo Adriano</t>
  </si>
  <si>
    <t>459016-Santo Domingo-Caudilla</t>
  </si>
  <si>
    <t>261389-Santo Domingo de la Calzada</t>
  </si>
  <si>
    <t>052294-Santo Domingo de las Posadas</t>
  </si>
  <si>
    <t>401902-Santo Domingo de Pirón</t>
  </si>
  <si>
    <t>093581-Santo Domingo de Silos</t>
  </si>
  <si>
    <t>309012-Santomera</t>
  </si>
  <si>
    <t>390797-Santoña</t>
  </si>
  <si>
    <t>281369-Santorcaz</t>
  </si>
  <si>
    <t>261392-San Torcuato</t>
  </si>
  <si>
    <t>281375-Santos de la Humosa, Los</t>
  </si>
  <si>
    <t>061226-Santos de Maimona, Los</t>
  </si>
  <si>
    <t>373006-Santos, Los</t>
  </si>
  <si>
    <t>230807-Santo Tomé</t>
  </si>
  <si>
    <t>401919-Santo Tomé del Puerto</t>
  </si>
  <si>
    <t>052308-Santo Tomé de Zabarcos</t>
  </si>
  <si>
    <t>492079-Santovenia</t>
  </si>
  <si>
    <t>241627-Santovenia de la Valdoncina</t>
  </si>
  <si>
    <t>471551-Santovenia de Pisuerga</t>
  </si>
  <si>
    <t>341744-Santoyo</t>
  </si>
  <si>
    <t>171772-Sant Pau de Segúries</t>
  </si>
  <si>
    <t>081923-Santpedor</t>
  </si>
  <si>
    <t>082310-Sant Pere de Ribes</t>
  </si>
  <si>
    <t>082325-Sant Pere de Riudebitlles</t>
  </si>
  <si>
    <t>082331-Sant Pere de Torelló</t>
  </si>
  <si>
    <t>082346-Sant Pere de Vilamajor</t>
  </si>
  <si>
    <t>171788-Sant Pere Pescador</t>
  </si>
  <si>
    <t>081897-Sant Pere Sallavinera</t>
  </si>
  <si>
    <t>082359-Sant Pol de Mar</t>
  </si>
  <si>
    <t>082362-Sant Quintí de Mediona</t>
  </si>
  <si>
    <t>082378-Sant Quirze de Besora</t>
  </si>
  <si>
    <t>082384-Sant Quirze del Vallès</t>
  </si>
  <si>
    <t>082397-Sant Quirze Safaja</t>
  </si>
  <si>
    <t>251945-Sant Ramon</t>
  </si>
  <si>
    <t>082401-Sant Sadurní d'Anoia</t>
  </si>
  <si>
    <t>082418-Sant Sadurní d'Osormort</t>
  </si>
  <si>
    <t>080983-Sant Salvador de Guardiola</t>
  </si>
  <si>
    <t>261406-Santurde de Rioja</t>
  </si>
  <si>
    <t>261413-Santurdejo</t>
  </si>
  <si>
    <t>480828-Santurtzi</t>
  </si>
  <si>
    <t>082628-Sant Vicenç de Castellet</t>
  </si>
  <si>
    <t>082634-Sant Vicenç dels Horts</t>
  </si>
  <si>
    <t>082649-Sant Vicenç de Montalt</t>
  </si>
  <si>
    <t>082652-Sant Vicenç de Torelló</t>
  </si>
  <si>
    <t>061232-San Vicente de Alcántara</t>
  </si>
  <si>
    <t>052315-San Vicente de Arévalo</t>
  </si>
  <si>
    <t>390801-San Vicente de la Barquera</t>
  </si>
  <si>
    <t>492085-San Vicente de la Cabeza</t>
  </si>
  <si>
    <t>261428-San Vicente de la Sonsierra</t>
  </si>
  <si>
    <t>471564-San Vicente del Palacio</t>
  </si>
  <si>
    <t>031225-San Vicente del Raspeig/Sant Vicent del Raspeig</t>
  </si>
  <si>
    <t>093608-San Vicente del Valle</t>
  </si>
  <si>
    <t>492098-San Vitero</t>
  </si>
  <si>
    <t>360519-Sanxenxo</t>
  </si>
  <si>
    <t>320701-San Xoán de Río</t>
  </si>
  <si>
    <t>492102-Sanzoles</t>
  </si>
  <si>
    <t>471570-Sardón de Duero</t>
  </si>
  <si>
    <t>373013-Sardón de los Frailes</t>
  </si>
  <si>
    <t>093615-Sargentes de la Lora</t>
  </si>
  <si>
    <t>330655-Sariego</t>
  </si>
  <si>
    <t>241633-Sariegos</t>
  </si>
  <si>
    <t>222132-Sariñena</t>
  </si>
  <si>
    <t>390818-Saro</t>
  </si>
  <si>
    <t>093620-Sarracín</t>
  </si>
  <si>
    <t>431423-Sarral</t>
  </si>
  <si>
    <t>1001967-Sarratella</t>
  </si>
  <si>
    <t>320782-Sarreaus</t>
  </si>
  <si>
    <t>270575-Sarria</t>
  </si>
  <si>
    <t>171864-Sarrià de Ter</t>
  </si>
  <si>
    <t>312227-Sarriés/Sartze</t>
  </si>
  <si>
    <t>442101-Sarrión</t>
  </si>
  <si>
    <t>252017-Sarroca de Bellera</t>
  </si>
  <si>
    <t>252000-Sarroca de Lleida</t>
  </si>
  <si>
    <t>312233-Sartaguda</t>
  </si>
  <si>
    <t>451590-Sartajada</t>
  </si>
  <si>
    <t>093636-Sasamón</t>
  </si>
  <si>
    <t>502409-Sástago</t>
  </si>
  <si>
    <t>192516-Saúca</t>
  </si>
  <si>
    <t>101730-Saucedilla</t>
  </si>
  <si>
    <t>410900-Saucejo, El</t>
  </si>
  <si>
    <t>373028-Saucelle</t>
  </si>
  <si>
    <t>401924-Sauquillo de Cabezas</t>
  </si>
  <si>
    <t>171870-Saus, Camallera i Llampaies</t>
  </si>
  <si>
    <t>380414-Sauzal, El</t>
  </si>
  <si>
    <t>431439-Savallà del Comtat</t>
  </si>
  <si>
    <t>270581-Saviñao, O</t>
  </si>
  <si>
    <t>031231-Sax</t>
  </si>
  <si>
    <t>290862-Sayalonga</t>
  </si>
  <si>
    <t>192521-Sayatón</t>
  </si>
  <si>
    <t>401930-Sebúlcor</t>
  </si>
  <si>
    <t>471586-Seca, La</t>
  </si>
  <si>
    <t>222147-Secastilla</t>
  </si>
  <si>
    <t>431444-Secuita, la</t>
  </si>
  <si>
    <t>462233-Sedaví</t>
  </si>
  <si>
    <t>290878-Sedella</t>
  </si>
  <si>
    <t>502421-Sediles</t>
  </si>
  <si>
    <t>462248-Segart</t>
  </si>
  <si>
    <t>121042-Segorbe</t>
  </si>
  <si>
    <t>401945-Segovia</t>
  </si>
  <si>
    <t>200701-Segura</t>
  </si>
  <si>
    <t>230814-Segura de la Sierra</t>
  </si>
  <si>
    <t>061247-Segura de León</t>
  </si>
  <si>
    <t>442118-Segura de los Baños</t>
  </si>
  <si>
    <t>101745-Segura de Toro</t>
  </si>
  <si>
    <t>451604-Segurilla</t>
  </si>
  <si>
    <t>222150-Seira</t>
  </si>
  <si>
    <t>192542-Selas</t>
  </si>
  <si>
    <t>390823-Selaya</t>
  </si>
  <si>
    <t>031246-Sella</t>
  </si>
  <si>
    <t>462251-Sellent</t>
  </si>
  <si>
    <t>070585-Selva</t>
  </si>
  <si>
    <t>431457-Selva del Camp, la</t>
  </si>
  <si>
    <t>171886-Selva de Mar, la</t>
  </si>
  <si>
    <t>199010-Semillas</t>
  </si>
  <si>
    <t>462264-Sempere</t>
  </si>
  <si>
    <t>222179-Sena</t>
  </si>
  <si>
    <t>241648-Sena de Luna</t>
  </si>
  <si>
    <t>431460-Senan</t>
  </si>
  <si>
    <t>070472-Sencelles</t>
  </si>
  <si>
    <t>040828-Senés</t>
  </si>
  <si>
    <t>222185-Senés de Alcubierre</t>
  </si>
  <si>
    <t>430445-Sénia, la</t>
  </si>
  <si>
    <t>031259-Senija</t>
  </si>
  <si>
    <t>442123-Seno</t>
  </si>
  <si>
    <t>252022-Senterada</t>
  </si>
  <si>
    <t>250352-Sentiu de Sió, la</t>
  </si>
  <si>
    <t>082671-Sentmenat</t>
  </si>
  <si>
    <t>462270-Senyera</t>
  </si>
  <si>
    <t>373049-Sepulcro-Hilario</t>
  </si>
  <si>
    <t>401958-Sepúlveda</t>
  </si>
  <si>
    <t>401961-Sequera de Fresno</t>
  </si>
  <si>
    <t>093654-Sequera de Haza, La</t>
  </si>
  <si>
    <t>373052-Sequeros</t>
  </si>
  <si>
    <t>171903-Serinyà</t>
  </si>
  <si>
    <t>281381-Serna del Monte, La</t>
  </si>
  <si>
    <t>341757-Serna, La</t>
  </si>
  <si>
    <t>040834-Serón</t>
  </si>
  <si>
    <t>421715-Serón de Nágima</t>
  </si>
  <si>
    <t>252043-Seròs</t>
  </si>
  <si>
    <t>462286-Serra</t>
  </si>
  <si>
    <t>471599-Serrada</t>
  </si>
  <si>
    <t>052320-Serrada, La</t>
  </si>
  <si>
    <t>171910-Serra de Daró</t>
  </si>
  <si>
    <t>101758-Serradilla</t>
  </si>
  <si>
    <t>373065-Serradilla del Arroyo</t>
  </si>
  <si>
    <t>373071-Serradilla del Llano</t>
  </si>
  <si>
    <t>052336-Serranillos</t>
  </si>
  <si>
    <t>281408-Serranillos del Valle</t>
  </si>
  <si>
    <t>101761-Serrejón</t>
  </si>
  <si>
    <t>222202-Sesa</t>
  </si>
  <si>
    <t>451611-Seseña</t>
  </si>
  <si>
    <t>312248-Sesma</t>
  </si>
  <si>
    <t>480849-Sestao</t>
  </si>
  <si>
    <t>502437-Sestrica</t>
  </si>
  <si>
    <t>222219-Sesué</t>
  </si>
  <si>
    <t>171925-Setcases</t>
  </si>
  <si>
    <t>110342-Setenil de las Bodegas</t>
  </si>
  <si>
    <t>192555-Setiles</t>
  </si>
  <si>
    <t>252038-Seu d'Urgell, la</t>
  </si>
  <si>
    <t>082690-Seva</t>
  </si>
  <si>
    <t>410917-Sevilla</t>
  </si>
  <si>
    <t>281415-Sevilla la Nueva</t>
  </si>
  <si>
    <t>451626-Sevilleja de la Jara</t>
  </si>
  <si>
    <t>252056-Sidamon</t>
  </si>
  <si>
    <t>192568-Sienes</t>
  </si>
  <si>
    <t>330668-Siero</t>
  </si>
  <si>
    <t>373090-Sierpe, La</t>
  </si>
  <si>
    <t>101777-Sierra de Fuentes</t>
  </si>
  <si>
    <t>502442-Sierra de Luna</t>
  </si>
  <si>
    <t>290884-Sierra de Yeguas</t>
  </si>
  <si>
    <t>121055-Sierra Engarcerán</t>
  </si>
  <si>
    <t>040849-Sierro</t>
  </si>
  <si>
    <t>222224-Siétamo</t>
  </si>
  <si>
    <t>462299-Siete Aguas</t>
  </si>
  <si>
    <t>373104-Sieteiglesias de Tormes</t>
  </si>
  <si>
    <t>471603-Siete Iglesias de Trabancos</t>
  </si>
  <si>
    <t>052341-Sigeres</t>
  </si>
  <si>
    <t>192574-Sigüenza</t>
  </si>
  <si>
    <t>502455-Sigüés</t>
  </si>
  <si>
    <t>230829-Siles</t>
  </si>
  <si>
    <t>462303-Silla</t>
  </si>
  <si>
    <t>360524-Silleda</t>
  </si>
  <si>
    <t>380429-Silos, Los</t>
  </si>
  <si>
    <t>171931-Sils</t>
  </si>
  <si>
    <t>471610-Simancas</t>
  </si>
  <si>
    <t>462310-Simat de la Valldigna</t>
  </si>
  <si>
    <t>462325-Sinarcas</t>
  </si>
  <si>
    <t>070602-Sineu</t>
  </si>
  <si>
    <t>442139-Singra</t>
  </si>
  <si>
    <t>052354-Sinlabajos</t>
  </si>
  <si>
    <t>061250-Siruela</t>
  </si>
  <si>
    <t>502468-Sisamón</t>
  </si>
  <si>
    <t>161988-Sisante</t>
  </si>
  <si>
    <t>082704-Sitges</t>
  </si>
  <si>
    <t>170524-Siurana</t>
  </si>
  <si>
    <t>390839-Soba</t>
  </si>
  <si>
    <t>270594-Sober</t>
  </si>
  <si>
    <t>502474-Sobradiel</t>
  </si>
  <si>
    <t>373111-Sobradillo</t>
  </si>
  <si>
    <t>150807-Sobrado</t>
  </si>
  <si>
    <t>241651-Sobrado</t>
  </si>
  <si>
    <t>082711-Sobremunt</t>
  </si>
  <si>
    <t>330674-Sobrescobio</t>
  </si>
  <si>
    <t>020729-Socovos</t>
  </si>
  <si>
    <t>130782-Socuéllamos</t>
  </si>
  <si>
    <t>261434-Sojuela</t>
  </si>
  <si>
    <t>052367-Solana de Ávila</t>
  </si>
  <si>
    <t>061263-Solana de los Barros</t>
  </si>
  <si>
    <t>130809-Solana del Pino</t>
  </si>
  <si>
    <t>052373-Solana de Rioalmar</t>
  </si>
  <si>
    <t>130795-Solana, La</t>
  </si>
  <si>
    <t>192580-Solanillos del Extremo</t>
  </si>
  <si>
    <t>093667-Solarana</t>
  </si>
  <si>
    <t>161991-Solera de Gabaldón</t>
  </si>
  <si>
    <t>252069-Soleràs, el</t>
  </si>
  <si>
    <t>421720-Soliedra</t>
  </si>
  <si>
    <t>431476-Solivella</t>
  </si>
  <si>
    <t>462331-Sollana</t>
  </si>
  <si>
    <t>070619-Sóller</t>
  </si>
  <si>
    <t>390844-Solórzano</t>
  </si>
  <si>
    <t>052389-Solosancho</t>
  </si>
  <si>
    <t>252075-Solsona</t>
  </si>
  <si>
    <t>330680-Somiedo</t>
  </si>
  <si>
    <t>192593-Somolinos</t>
  </si>
  <si>
    <t>040852-Somontín</t>
  </si>
  <si>
    <t>281436-Somosierra</t>
  </si>
  <si>
    <t>150814-Somozas, As</t>
  </si>
  <si>
    <t>489047-Sondika</t>
  </si>
  <si>
    <t>121068-Soneja</t>
  </si>
  <si>
    <t>451632-Sonseca</t>
  </si>
  <si>
    <t>070624-Son Servera</t>
  </si>
  <si>
    <t>222230-Sopeira</t>
  </si>
  <si>
    <t>480852-Sopela</t>
  </si>
  <si>
    <t>181762-Soportújar</t>
  </si>
  <si>
    <t>480865-Sopuerta</t>
  </si>
  <si>
    <t>082726-Sora</t>
  </si>
  <si>
    <t>200659-Soraluze-Placencia de las Armas</t>
  </si>
  <si>
    <t>040865-Sorbas</t>
  </si>
  <si>
    <t>093689-Sordillos</t>
  </si>
  <si>
    <t>421736-Soria</t>
  </si>
  <si>
    <t>252081-Soriguera</t>
  </si>
  <si>
    <t>373126-Sorihuela</t>
  </si>
  <si>
    <t>230840-Sorihuela del Guadalimar</t>
  </si>
  <si>
    <t>312251-Sorlada</t>
  </si>
  <si>
    <t>252094-Sort</t>
  </si>
  <si>
    <t>181778-Sorvilán</t>
  </si>
  <si>
    <t>261449-Sorzano</t>
  </si>
  <si>
    <t>502480-Sos del Rey Católico</t>
  </si>
  <si>
    <t>252108-Soses</t>
  </si>
  <si>
    <t>052392-Sotalbo</t>
  </si>
  <si>
    <t>462346-Sot de Chera</t>
  </si>
  <si>
    <t>121074-Sot de Ferrer</t>
  </si>
  <si>
    <t>261452-Sotés</t>
  </si>
  <si>
    <t>401983-Sotillo</t>
  </si>
  <si>
    <t>052406-Sotillo de la Adrada</t>
  </si>
  <si>
    <t>093692-Sotillo de la Ribera</t>
  </si>
  <si>
    <t>451647-Sotillo de las Palomas</t>
  </si>
  <si>
    <t>421741-Sotillo del Rincón</t>
  </si>
  <si>
    <t>192607-Sotillo, El</t>
  </si>
  <si>
    <t>341760-Sotobañado y Priorato</t>
  </si>
  <si>
    <t>341776-Soto de Cerrato</t>
  </si>
  <si>
    <t>241664-Soto de la Vega</t>
  </si>
  <si>
    <t>330693-Soto del Barco</t>
  </si>
  <si>
    <t>281441-Soto del Real</t>
  </si>
  <si>
    <t>192614-Sotodosos</t>
  </si>
  <si>
    <t>261465-Soto en Cameros</t>
  </si>
  <si>
    <t>229042-Sotonera, La</t>
  </si>
  <si>
    <t>169092-Sotorribas</t>
  </si>
  <si>
    <t>401996-Sotosalbos</t>
  </si>
  <si>
    <t>373132-Sotoserrano</t>
  </si>
  <si>
    <t>241670-Soto y Amío</t>
  </si>
  <si>
    <t>093728-Sotragero</t>
  </si>
  <si>
    <t>093734-Sotresgudo</t>
  </si>
  <si>
    <t>360530-Soutomaior</t>
  </si>
  <si>
    <t>390857-Suances</t>
  </si>
  <si>
    <t>082732-Subirats</t>
  </si>
  <si>
    <t>252115-Sudanell</t>
  </si>
  <si>
    <t>462359-Sueca</t>
  </si>
  <si>
    <t>421754-Suellacabras</t>
  </si>
  <si>
    <t>121080-Sueras/Suera</t>
  </si>
  <si>
    <t>040871-Suflí</t>
  </si>
  <si>
    <t>480767-Sukarrieta</t>
  </si>
  <si>
    <t>462362-Sumacàrcer</t>
  </si>
  <si>
    <t>312264-Sunbilla</t>
  </si>
  <si>
    <t>252120-Sunyer</t>
  </si>
  <si>
    <t>082747-Súria</t>
  </si>
  <si>
    <t>093749-Susinos del Páramo</t>
  </si>
  <si>
    <t>171946-Susqueda</t>
  </si>
  <si>
    <t>341782-Tabanera de Cerrato</t>
  </si>
  <si>
    <t>341795-Tabanera de Valdavia</t>
  </si>
  <si>
    <t>402000-Tabanera la Luenga</t>
  </si>
  <si>
    <t>492145-Tábara</t>
  </si>
  <si>
    <t>373147-Tabera de Abajo</t>
  </si>
  <si>
    <t>040887-Tabernas</t>
  </si>
  <si>
    <t>040890-Taberno</t>
  </si>
  <si>
    <t>270608-Taboada</t>
  </si>
  <si>
    <t>320795-Taboadela</t>
  </si>
  <si>
    <t>502493-Tabuenca</t>
  </si>
  <si>
    <t>380435-Tacoronte</t>
  </si>
  <si>
    <t>312270-Tafalla</t>
  </si>
  <si>
    <t>082763-Tagamanent</t>
  </si>
  <si>
    <t>040904-Tahal</t>
  </si>
  <si>
    <t>189017-Taha, La</t>
  </si>
  <si>
    <t>421767-Tajahuerce</t>
  </si>
  <si>
    <t>421773-Tajueco</t>
  </si>
  <si>
    <t>373150-Tala, La</t>
  </si>
  <si>
    <t>082779-Talamanca</t>
  </si>
  <si>
    <t>281454-Talamanca de Jarama</t>
  </si>
  <si>
    <t>502506-Talamantes</t>
  </si>
  <si>
    <t>252154-Talarn</t>
  </si>
  <si>
    <t>061279-Talarrubias</t>
  </si>
  <si>
    <t>101783-Talaván</t>
  </si>
  <si>
    <t>252167-Talavera</t>
  </si>
  <si>
    <t>451650-Talavera de la Reina</t>
  </si>
  <si>
    <t>061285-Talavera la Real</t>
  </si>
  <si>
    <t>101796-Talaveruela de la Vera</t>
  </si>
  <si>
    <t>101800-Talayuela</t>
  </si>
  <si>
    <t>162027-Talayuelas</t>
  </si>
  <si>
    <t>121093-Tales</t>
  </si>
  <si>
    <t>061298-Táliga</t>
  </si>
  <si>
    <t>171959-Tallada d'Empordà, la</t>
  </si>
  <si>
    <t>421789-Talveila</t>
  </si>
  <si>
    <t>192629-Tamajón</t>
  </si>
  <si>
    <t>373163-Tamames</t>
  </si>
  <si>
    <t>341809-Támara de Campos</t>
  </si>
  <si>
    <t>222258-Tamarite de Litera</t>
  </si>
  <si>
    <t>471625-Tamariz de Campos</t>
  </si>
  <si>
    <t>093752-Tamarón</t>
  </si>
  <si>
    <t>061302-Tamurejo</t>
  </si>
  <si>
    <t>380440-Tanque, El</t>
  </si>
  <si>
    <t>330707-Tapia de Casariego</t>
  </si>
  <si>
    <t>492161-Tapioles</t>
  </si>
  <si>
    <t>082785-Taradell</t>
  </si>
  <si>
    <t>192635-Taragudo</t>
  </si>
  <si>
    <t>330714-Taramundi</t>
  </si>
  <si>
    <t>162033-Tarancón</t>
  </si>
  <si>
    <t>192640-Taravilla</t>
  </si>
  <si>
    <t>502513-Tarazona</t>
  </si>
  <si>
    <t>373179-Tarazona de Guareña</t>
  </si>
  <si>
    <t>020735-Tarazona de la Mancha</t>
  </si>
  <si>
    <t>031278-Tàrbena</t>
  </si>
  <si>
    <t>373185-Tardáguila</t>
  </si>
  <si>
    <t>093771-Tardajos</t>
  </si>
  <si>
    <t>421813-Tardelcuende</t>
  </si>
  <si>
    <t>222261-Tardienta</t>
  </si>
  <si>
    <t>341816-Tariego de Cerrato</t>
  </si>
  <si>
    <t>110355-Tarifa</t>
  </si>
  <si>
    <t>421828-Taroda</t>
  </si>
  <si>
    <t>431482-Tarragona</t>
  </si>
  <si>
    <t>252173-Tàrrega</t>
  </si>
  <si>
    <t>252189-Tarrés</t>
  </si>
  <si>
    <t>252192-Tarroja de Segarra</t>
  </si>
  <si>
    <t>192653-Tartanedo</t>
  </si>
  <si>
    <t>502528-Tauste</t>
  </si>
  <si>
    <t>462378-Tavernes Blanques</t>
  </si>
  <si>
    <t>462384-Tavernes de la Valldigna</t>
  </si>
  <si>
    <t>082750-Tavèrnoles</t>
  </si>
  <si>
    <t>082802-Tavertet</t>
  </si>
  <si>
    <t>380453-Tazacorte</t>
  </si>
  <si>
    <t>290897-Teba</t>
  </si>
  <si>
    <t>162048-Tébar</t>
  </si>
  <si>
    <t>380466-Tegueste</t>
  </si>
  <si>
    <t>350249-Teguise</t>
  </si>
  <si>
    <t>082819-Teià</t>
  </si>
  <si>
    <t>320809-Teixeira, A</t>
  </si>
  <si>
    <t>093787-Tejada</t>
  </si>
  <si>
    <t>162051-Tejadillos</t>
  </si>
  <si>
    <t>421834-Tejado</t>
  </si>
  <si>
    <t>373198-Tejado, El</t>
  </si>
  <si>
    <t>350252-Tejeda</t>
  </si>
  <si>
    <t>101817-Tejeda de Tiétar</t>
  </si>
  <si>
    <t>373202-Tejeda y Segoyuela</t>
  </si>
  <si>
    <t>350265-Telde</t>
  </si>
  <si>
    <t>222277-Tella-Sin</t>
  </si>
  <si>
    <t>451663-Tembleque</t>
  </si>
  <si>
    <t>192666-Tendilla</t>
  </si>
  <si>
    <t>373219-Tenebrón</t>
  </si>
  <si>
    <t>150829-Teo</t>
  </si>
  <si>
    <t>121107-Teresa</t>
  </si>
  <si>
    <t>462397-Teresa de Cofrentes</t>
  </si>
  <si>
    <t>252206-Térmens</t>
  </si>
  <si>
    <t>350271-Teror</t>
  </si>
  <si>
    <t>040911-Terque</t>
  </si>
  <si>
    <t>171962-Terrades</t>
  </si>
  <si>
    <t>373224-Terradillos</t>
  </si>
  <si>
    <t>093804-Terradillos de Esgueva</t>
  </si>
  <si>
    <t>082798-Terrassa</t>
  </si>
  <si>
    <t>462401-Terrateig</t>
  </si>
  <si>
    <t>502534-Terrer</t>
  </si>
  <si>
    <t>442157-Terriente</t>
  </si>
  <si>
    <t>130816-Terrinches</t>
  </si>
  <si>
    <t>261471-Terroba</t>
  </si>
  <si>
    <t>442160-Teruel</t>
  </si>
  <si>
    <t>192672-Terzaga</t>
  </si>
  <si>
    <t>031284-Teulada</t>
  </si>
  <si>
    <t>330729-Teverga</t>
  </si>
  <si>
    <t>082824-Tiana</t>
  </si>
  <si>
    <t>350287-Tías</t>
  </si>
  <si>
    <t>031297-Tibi</t>
  </si>
  <si>
    <t>312286-Tiebas-Muruarte de Reta</t>
  </si>
  <si>
    <t>471631-Tiedra</t>
  </si>
  <si>
    <t>281467-Tielmes</t>
  </si>
  <si>
    <t>052413-Tiemblo, El</t>
  </si>
  <si>
    <t>502549-Tierga</t>
  </si>
  <si>
    <t>222283-Tierz</t>
  </si>
  <si>
    <t>192688-Tierzo</t>
  </si>
  <si>
    <t>380472-Tijarafe</t>
  </si>
  <si>
    <t>040926-Tíjola</t>
  </si>
  <si>
    <t>162064-Tinajas</t>
  </si>
  <si>
    <t>350290-Tinajo</t>
  </si>
  <si>
    <t>330735-Tineo</t>
  </si>
  <si>
    <t>093811-Tinieblas de la Sierra</t>
  </si>
  <si>
    <t>052428-Tiñosillos</t>
  </si>
  <si>
    <t>312299-Tirapu</t>
  </si>
  <si>
    <t>261487-Tirgo</t>
  </si>
  <si>
    <t>121114-Tírig</t>
  </si>
  <si>
    <t>252213-Tírvia</t>
  </si>
  <si>
    <t>462418-Titaguas</t>
  </si>
  <si>
    <t>281473-Titulcia</t>
  </si>
  <si>
    <t>252228-Tiurana</t>
  </si>
  <si>
    <t>431495-Tivenys</t>
  </si>
  <si>
    <t>431508-Tivissa</t>
  </si>
  <si>
    <t>192691-Toba, La</t>
  </si>
  <si>
    <t>093826-Tobar</t>
  </si>
  <si>
    <t>020740-Tobarra</t>
  </si>
  <si>
    <t>502552-Tobed</t>
  </si>
  <si>
    <t>261490-Tobía</t>
  </si>
  <si>
    <t>451679-Toboso, El</t>
  </si>
  <si>
    <t>410922-Tocina</t>
  </si>
  <si>
    <t>121129-Todolella</t>
  </si>
  <si>
    <t>320816-Toén</t>
  </si>
  <si>
    <t>121135-Toga</t>
  </si>
  <si>
    <t>390860-Tojos, Los</t>
  </si>
  <si>
    <t>052434-Tolbaños</t>
  </si>
  <si>
    <t>451685-Toledo</t>
  </si>
  <si>
    <t>031301-Tollos</t>
  </si>
  <si>
    <t>402017-Tolocirio</t>
  </si>
  <si>
    <t>200718-Tolosa</t>
  </si>
  <si>
    <t>290901-Tolox</t>
  </si>
  <si>
    <t>222296-Tolva</t>
  </si>
  <si>
    <t>410938-Tomares</t>
  </si>
  <si>
    <t>130821-Tomelloso</t>
  </si>
  <si>
    <t>360545-Tomiño</t>
  </si>
  <si>
    <t>082830-Tona</t>
  </si>
  <si>
    <t>373230-Topas</t>
  </si>
  <si>
    <t>150835-Toques</t>
  </si>
  <si>
    <t>252234-Torà</t>
  </si>
  <si>
    <t>241686-Toral de los Guzmanes</t>
  </si>
  <si>
    <t>121140-Torás</t>
  </si>
  <si>
    <t>471646-Tordehumos</t>
  </si>
  <si>
    <t>192712-Tordellego</t>
  </si>
  <si>
    <t>192705-Tordelrábano</t>
  </si>
  <si>
    <t>082845-Tordera</t>
  </si>
  <si>
    <t>471659-Tordesillas</t>
  </si>
  <si>
    <t>192727-Tordesilos</t>
  </si>
  <si>
    <t>373245-Tordillos</t>
  </si>
  <si>
    <t>150840-Tordoia</t>
  </si>
  <si>
    <t>093847-Tordómar</t>
  </si>
  <si>
    <t>082858-Torelló</t>
  </si>
  <si>
    <t>241699-Toreno</t>
  </si>
  <si>
    <t>192748-Torija</t>
  </si>
  <si>
    <t>101822-Toril</t>
  </si>
  <si>
    <t>442176-Toril y Masegoso</t>
  </si>
  <si>
    <t>222300-Torla-Ordesa</t>
  </si>
  <si>
    <t>421849-Torlengua</t>
  </si>
  <si>
    <t>261503-Tormantos</t>
  </si>
  <si>
    <t>052449-Tormellas</t>
  </si>
  <si>
    <t>442182-Tormón</t>
  </si>
  <si>
    <t>031318-Tormos</t>
  </si>
  <si>
    <t>252249-Torms, els</t>
  </si>
  <si>
    <t>252252-Tornabous</t>
  </si>
  <si>
    <t>373258-Tornadizo, El</t>
  </si>
  <si>
    <t>052452-Tornadizos de Ávila</t>
  </si>
  <si>
    <t>101838-Tornavacas</t>
  </si>
  <si>
    <t>101843-Torno, El</t>
  </si>
  <si>
    <t>442195-Tornos</t>
  </si>
  <si>
    <t>492196-Toro</t>
  </si>
  <si>
    <t>121153-Toro, El</t>
  </si>
  <si>
    <t>341821-Torquemada</t>
  </si>
  <si>
    <t>162099-Torralba</t>
  </si>
  <si>
    <t>222322-Torralba de Aragón</t>
  </si>
  <si>
    <t>130837-Torralba de Calatrava</t>
  </si>
  <si>
    <t>502565-Torralba de los Frailes</t>
  </si>
  <si>
    <t>442209-Torralba de los Sisones</t>
  </si>
  <si>
    <t>121166-Torralba del Pinar</t>
  </si>
  <si>
    <t>312303-Torralba del Río</t>
  </si>
  <si>
    <t>451698-Torralba de Oropesa</t>
  </si>
  <si>
    <t>502571-Torralba de Ribota</t>
  </si>
  <si>
    <t>502587-Torralbilla</t>
  </si>
  <si>
    <t>402022-Torreadrada</t>
  </si>
  <si>
    <t>110368-Torre Alháquime</t>
  </si>
  <si>
    <t>462423-Torrebaja</t>
  </si>
  <si>
    <t>252265-Torrebesses</t>
  </si>
  <si>
    <t>421852-Torreblacos</t>
  </si>
  <si>
    <t>121172-Torreblanca</t>
  </si>
  <si>
    <t>230853-Torreblascopedro</t>
  </si>
  <si>
    <t>402038-Torrecaballeros</t>
  </si>
  <si>
    <t>140620-Torrecampo</t>
  </si>
  <si>
    <t>181784-Torre-Cardela</t>
  </si>
  <si>
    <t>121188-Torrechiva</t>
  </si>
  <si>
    <t>442216-Torrecilla de Alcañiz</t>
  </si>
  <si>
    <t>471662-Torrecilla de la Abadesa</t>
  </si>
  <si>
    <t>451702-Torrecilla de la Jara</t>
  </si>
  <si>
    <t>471678-Torrecilla de la Orden</t>
  </si>
  <si>
    <t>471684-Torrecilla de la Torre</t>
  </si>
  <si>
    <t>093863-Torrecilla del Monte</t>
  </si>
  <si>
    <t>101856-Torrecilla de los Ángeles</t>
  </si>
  <si>
    <t>402043-Torrecilla del Pinar</t>
  </si>
  <si>
    <t>442221-Torrecilla del Rebollar</t>
  </si>
  <si>
    <t>261510-Torrecilla en Cameros</t>
  </si>
  <si>
    <t>101869-Torrecillas de la Tiesa</t>
  </si>
  <si>
    <t>261525-Torrecilla sobre Alesanco</t>
  </si>
  <si>
    <t>192770-Torrecuadrada de Molina</t>
  </si>
  <si>
    <t>192786-Torrecuadradilla</t>
  </si>
  <si>
    <t>442237-Torre de Arcas</t>
  </si>
  <si>
    <t>252271-Torre de Cabdella, la</t>
  </si>
  <si>
    <t>082861-Torre de Claramunt, la</t>
  </si>
  <si>
    <t>101875-Torre de Don Miguel</t>
  </si>
  <si>
    <t>471697-Torre de Esgueva</t>
  </si>
  <si>
    <t>451719-Torre de Esteban Hambrán, La</t>
  </si>
  <si>
    <t>431515-Torre de Fontaubella, la</t>
  </si>
  <si>
    <t>130842-Torre de Juan Abad</t>
  </si>
  <si>
    <t>442242-Torre de las Arcas</t>
  </si>
  <si>
    <t>241703-Torre del Bierzo</t>
  </si>
  <si>
    <t>192799-Torre del Burgo</t>
  </si>
  <si>
    <t>1003639-Torre del Campo</t>
  </si>
  <si>
    <t>442255-Torre del Compte</t>
  </si>
  <si>
    <t>431520-Torre de l'Espanyol, la</t>
  </si>
  <si>
    <t>492200-Torre del Valle, La</t>
  </si>
  <si>
    <t>431536-Torredembarra</t>
  </si>
  <si>
    <t>061319-Torre de Miguel Sesmero</t>
  </si>
  <si>
    <t>121191-Torre d'En Besora, la</t>
  </si>
  <si>
    <t>121205-Torre d'en Doménec, la</t>
  </si>
  <si>
    <t>471701-Torre de Peñafiel</t>
  </si>
  <si>
    <t>101881-Torre de Santa María</t>
  </si>
  <si>
    <t>230872-Torredonjimeno</t>
  </si>
  <si>
    <t>261531-Torre en Cameros</t>
  </si>
  <si>
    <t>252287-Torrefarrera</t>
  </si>
  <si>
    <t>259078-Torrefeta i Florejacs</t>
  </si>
  <si>
    <t>093879-Torregalindo</t>
  </si>
  <si>
    <t>492217-Torregamones</t>
  </si>
  <si>
    <t>252304-Torregrossa</t>
  </si>
  <si>
    <t>502590-Torrehermosa</t>
  </si>
  <si>
    <t>402056-Torreiglesias</t>
  </si>
  <si>
    <t>101894-Torrejoncillo</t>
  </si>
  <si>
    <t>162110-Torrejoncillo del Rey</t>
  </si>
  <si>
    <t>281489-Torrejón de Ardoz</t>
  </si>
  <si>
    <t>281492-Torrejón de la Calzada</t>
  </si>
  <si>
    <t>192803-Torrejón del Rey</t>
  </si>
  <si>
    <t>281505-Torrejón de Velasco</t>
  </si>
  <si>
    <t>101908-Torrejón el Rubio</t>
  </si>
  <si>
    <t>052471-Torre, La</t>
  </si>
  <si>
    <t>442268-Torrelacárcel</t>
  </si>
  <si>
    <t>281512-Torrelaguna</t>
  </si>
  <si>
    <t>252311-Torrelameu</t>
  </si>
  <si>
    <t>502604-Torrelapaja</t>
  </si>
  <si>
    <t>093885-Torrelara</t>
  </si>
  <si>
    <t>222338-Torre la Ribera</t>
  </si>
  <si>
    <t>390876-Torrelavega</t>
  </si>
  <si>
    <t>082877-Torrelavit</t>
  </si>
  <si>
    <t>462439-Torrella</t>
  </si>
  <si>
    <t>502611-Torrellas</t>
  </si>
  <si>
    <t>082883-Torrelles de Foix</t>
  </si>
  <si>
    <t>082896-Torrelles de Llobregat</t>
  </si>
  <si>
    <t>471718-Torrelobatón</t>
  </si>
  <si>
    <t>281527-Torrelodones</t>
  </si>
  <si>
    <t>442274-Torre los Negros</t>
  </si>
  <si>
    <t>031323-Torremanzanas/Torre de les Maçanes, la</t>
  </si>
  <si>
    <t>061324-Torremayor</t>
  </si>
  <si>
    <t>061330-Torremejía</t>
  </si>
  <si>
    <t>101915-Torremenga</t>
  </si>
  <si>
    <t>101920-Torremocha</t>
  </si>
  <si>
    <t>192810-Torremocha de Jadraque</t>
  </si>
  <si>
    <t>281533-Torremocha de Jarama</t>
  </si>
  <si>
    <t>442280-Torremocha de Jiloca</t>
  </si>
  <si>
    <t>192825-Torremocha del Campo</t>
  </si>
  <si>
    <t>192831-Torremocha del Pinar</t>
  </si>
  <si>
    <t>192846-Torremochuela</t>
  </si>
  <si>
    <t>299018-Torremolinos</t>
  </si>
  <si>
    <t>261546-Torremontalbo</t>
  </si>
  <si>
    <t>341842-Torremormojón</t>
  </si>
  <si>
    <t>171978-Torrent</t>
  </si>
  <si>
    <t>462444-Torrent</t>
  </si>
  <si>
    <t>222343-Torrente de Cinca</t>
  </si>
  <si>
    <t>130855-Torrenueva</t>
  </si>
  <si>
    <t>101936-Torreorgaz</t>
  </si>
  <si>
    <t>300373-Torre-Pacheco</t>
  </si>
  <si>
    <t>093898-Torrepadre</t>
  </si>
  <si>
    <t>230888-Torreperogil</t>
  </si>
  <si>
    <t>101941-Torrequemada</t>
  </si>
  <si>
    <t>230905-Torres</t>
  </si>
  <si>
    <t>093902-Torresandino</t>
  </si>
  <si>
    <t>471723-Torrescárcela</t>
  </si>
  <si>
    <t>230912-Torres de Albánchez</t>
  </si>
  <si>
    <t>442293-Torres de Albarracín</t>
  </si>
  <si>
    <t>222356-Torres de Alcanadre</t>
  </si>
  <si>
    <t>222369-Torres de Barbués</t>
  </si>
  <si>
    <t>502626-Torres de Berrellén</t>
  </si>
  <si>
    <t>300389-Torres de Cotillas, Las</t>
  </si>
  <si>
    <t>281548-Torres de la Alameda</t>
  </si>
  <si>
    <t>492222-Torres del Carrizal</t>
  </si>
  <si>
    <t>312310-Torres del Río</t>
  </si>
  <si>
    <t>252326-Torres de Segre</t>
  </si>
  <si>
    <t>252332-Torre-serona</t>
  </si>
  <si>
    <t>373277-Torresmenudas</t>
  </si>
  <si>
    <t>462457-Torres Torres</t>
  </si>
  <si>
    <t>402069-Torre Val de San Pedro</t>
  </si>
  <si>
    <t>442307-Torrevelilla</t>
  </si>
  <si>
    <t>031339-Torrevieja</t>
  </si>
  <si>
    <t>451724-Torrico</t>
  </si>
  <si>
    <t>442314-Torrijas</t>
  </si>
  <si>
    <t>502632-Torrijo de la Cañada</t>
  </si>
  <si>
    <t>442329-Torrijo del Campo</t>
  </si>
  <si>
    <t>451730-Torrijos</t>
  </si>
  <si>
    <t>171984-Torroella de Fluvià</t>
  </si>
  <si>
    <t>171997-Torroella de Montgrí</t>
  </si>
  <si>
    <t>431541-Torroja del Priorat</t>
  </si>
  <si>
    <t>290918-Torrox</t>
  </si>
  <si>
    <t>192859-Torrubia</t>
  </si>
  <si>
    <t>162125-Torrubia del Campo</t>
  </si>
  <si>
    <t>162131-Torrubia del Castillo</t>
  </si>
  <si>
    <t>421871-Torrubia de Soria</t>
  </si>
  <si>
    <t>172001-Tortellà</t>
  </si>
  <si>
    <t>192862-Tórtola de Henares</t>
  </si>
  <si>
    <t>052465-Tórtoles</t>
  </si>
  <si>
    <t>093919-Tórtoles de Esgueva</t>
  </si>
  <si>
    <t>431554-Tortosa</t>
  </si>
  <si>
    <t>192878-Tortuera</t>
  </si>
  <si>
    <t>192884-Tortuero</t>
  </si>
  <si>
    <t>181797-Torvizcón</t>
  </si>
  <si>
    <t>093924-Tosantos</t>
  </si>
  <si>
    <t>172018-Toses</t>
  </si>
  <si>
    <t>502647-Tosos</t>
  </si>
  <si>
    <t>172023-Tossa de Mar</t>
  </si>
  <si>
    <t>290923-Totalán</t>
  </si>
  <si>
    <t>300392-Totana</t>
  </si>
  <si>
    <t>451745-Totanés</t>
  </si>
  <si>
    <t>150853-Touro</t>
  </si>
  <si>
    <t>462460-Tous</t>
  </si>
  <si>
    <t>270615-Trabada</t>
  </si>
  <si>
    <t>241710-Trabadelo</t>
  </si>
  <si>
    <t>373283-Trabanca</t>
  </si>
  <si>
    <t>492238-Trabazos</t>
  </si>
  <si>
    <t>162159-Tragacete</t>
  </si>
  <si>
    <t>192897-Traíd</t>
  </si>
  <si>
    <t>121212-Traiguera</t>
  </si>
  <si>
    <t>442340-Tramacastiel</t>
  </si>
  <si>
    <t>442353-Tramacastilla</t>
  </si>
  <si>
    <t>222394-Tramaced</t>
  </si>
  <si>
    <t>061345-Trasierra</t>
  </si>
  <si>
    <t>320821-Trasmiras</t>
  </si>
  <si>
    <t>502650-Trasmoz</t>
  </si>
  <si>
    <t>502663-Trasobares</t>
  </si>
  <si>
    <t>471739-Traspinedo</t>
  </si>
  <si>
    <t>150866-Trazo</t>
  </si>
  <si>
    <t>110374-Trebujena</t>
  </si>
  <si>
    <t>492243-Trefacio</t>
  </si>
  <si>
    <t>373296-Tremedal de Tormes</t>
  </si>
  <si>
    <t>252347-Tremp</t>
  </si>
  <si>
    <t>289036-Tres Cantos</t>
  </si>
  <si>
    <t>402075-Trescasas</t>
  </si>
  <si>
    <t>162162-Tresjuncos</t>
  </si>
  <si>
    <t>093945-Trespaderne</t>
  </si>
  <si>
    <t>049011-Tres Villas, Las</t>
  </si>
  <si>
    <t>390882-Tresviso</t>
  </si>
  <si>
    <t>421887-Trévago</t>
  </si>
  <si>
    <t>181801-Trevélez</t>
  </si>
  <si>
    <t>261559-Treviana</t>
  </si>
  <si>
    <t>270620-Triacastela</t>
  </si>
  <si>
    <t>162178-Tribaldos</t>
  </si>
  <si>
    <t>261578-Tricio</t>
  </si>
  <si>
    <t>210708-Trigueros</t>
  </si>
  <si>
    <t>471744-Trigueros del Valle</t>
  </si>
  <si>
    <t>192901-Trijueque</t>
  </si>
  <si>
    <t>192918-Trillo</t>
  </si>
  <si>
    <t>341855-Triollo</t>
  </si>
  <si>
    <t>442366-Tronchón</t>
  </si>
  <si>
    <t>241725-Truchas</t>
  </si>
  <si>
    <t>480871-Trucios-Turtzioz</t>
  </si>
  <si>
    <t>061358-Trujillanos</t>
  </si>
  <si>
    <t>101954-Trujillo</t>
  </si>
  <si>
    <t>093958-Tubilla del Agua</t>
  </si>
  <si>
    <t>093961-Tubilla del Lago</t>
  </si>
  <si>
    <t>390895-Tudanca</t>
  </si>
  <si>
    <t>312325-Tudela</t>
  </si>
  <si>
    <t>471757-Tudela de Duero</t>
  </si>
  <si>
    <t>261584-Tudelilla</t>
  </si>
  <si>
    <t>462476-Tuéjar</t>
  </si>
  <si>
    <t>360558-Tui</t>
  </si>
  <si>
    <t>350304-Tuineje</t>
  </si>
  <si>
    <t>312331-Tulebras</t>
  </si>
  <si>
    <t>241731-Turcia</t>
  </si>
  <si>
    <t>402081-Turégano</t>
  </si>
  <si>
    <t>462482-Turís</t>
  </si>
  <si>
    <t>451758-Turleque</t>
  </si>
  <si>
    <t>181818-Turón</t>
  </si>
  <si>
    <t>040932-Turre</t>
  </si>
  <si>
    <t>040947-Turrillas</t>
  </si>
  <si>
    <t>230927-Úbeda</t>
  </si>
  <si>
    <t>480887-Ubide</t>
  </si>
  <si>
    <t>110380-Ubrique</t>
  </si>
  <si>
    <t>312346-Ucar</t>
  </si>
  <si>
    <t>192939-Uceda</t>
  </si>
  <si>
    <t>421890-Ucero</t>
  </si>
  <si>
    <t>162184-Uclés</t>
  </si>
  <si>
    <t>390909-Udías</t>
  </si>
  <si>
    <t>480656-Ugao-Miraballes</t>
  </si>
  <si>
    <t>451761-Ugena</t>
  </si>
  <si>
    <t>181823-Ugíjar</t>
  </si>
  <si>
    <t>311234-Uharte Arakil</t>
  </si>
  <si>
    <t>192944-Ujados</t>
  </si>
  <si>
    <t>312359-Ujué/Uxue</t>
  </si>
  <si>
    <t>300406-Ulea</t>
  </si>
  <si>
    <t>040950-Uleila del Campo</t>
  </si>
  <si>
    <t>172044-Ullà</t>
  </si>
  <si>
    <t>082900-Ullastrell</t>
  </si>
  <si>
    <t>172057-Ullastret</t>
  </si>
  <si>
    <t>431567-Ulldecona</t>
  </si>
  <si>
    <t>431573-Ulldemolins</t>
  </si>
  <si>
    <t>172039-Ultramort</t>
  </si>
  <si>
    <t>312362-Ultzama</t>
  </si>
  <si>
    <t>410943-Umbrete</t>
  </si>
  <si>
    <t>052490-Umbrías</t>
  </si>
  <si>
    <t>162197-Uña</t>
  </si>
  <si>
    <t>492256-Uña de Quintana</t>
  </si>
  <si>
    <t>502679-Uncastillo</t>
  </si>
  <si>
    <t>312378-Unciti</t>
  </si>
  <si>
    <t>502685-Undués de Lerda</t>
  </si>
  <si>
    <t>471760-Unión de Campos, La</t>
  </si>
  <si>
    <t>300413-Unión, La</t>
  </si>
  <si>
    <t>312384-Unzué/Untzue</t>
  </si>
  <si>
    <t>093983-Úrbel del Castillo</t>
  </si>
  <si>
    <t>451777-Urda</t>
  </si>
  <si>
    <t>312397-Urdazubi/Urdax</t>
  </si>
  <si>
    <t>312401-Urdiain</t>
  </si>
  <si>
    <t>241746-Urdiales del Páramo</t>
  </si>
  <si>
    <t>480890-Urduliz</t>
  </si>
  <si>
    <t>480741-Urduña/Orduña</t>
  </si>
  <si>
    <t>010549-Urkabustaiz</t>
  </si>
  <si>
    <t>200723-Urnieta</t>
  </si>
  <si>
    <t>471776-Urones de Castroponce</t>
  </si>
  <si>
    <t>040963-Urrácal</t>
  </si>
  <si>
    <t>312418-Urraul Alto</t>
  </si>
  <si>
    <t>312423-Urraul Bajo</t>
  </si>
  <si>
    <t>442372-Urrea de Gaén</t>
  </si>
  <si>
    <t>502698-Urrea de Jalón</t>
  </si>
  <si>
    <t>200776-Urretxu</t>
  </si>
  <si>
    <t>502702-Urriés</t>
  </si>
  <si>
    <t>312444-Urroz</t>
  </si>
  <si>
    <t>312439-Urroz-Villa</t>
  </si>
  <si>
    <t>471782-Urueña</t>
  </si>
  <si>
    <t>402108-Urueñas</t>
  </si>
  <si>
    <t>261601-Uruñuela</t>
  </si>
  <si>
    <t>172060-Urús</t>
  </si>
  <si>
    <t>312457-Urzainqui/Urzainki</t>
  </si>
  <si>
    <t>061361-Usagre</t>
  </si>
  <si>
    <t>502719-Used</t>
  </si>
  <si>
    <t>121227-Useras/Useres, les</t>
  </si>
  <si>
    <t>200739-Usurbil</t>
  </si>
  <si>
    <t>192960-Utande</t>
  </si>
  <si>
    <t>502724-Utebo</t>
  </si>
  <si>
    <t>312460-Uterga</t>
  </si>
  <si>
    <t>462495-Utiel</t>
  </si>
  <si>
    <t>410956-Utrera</t>
  </si>
  <si>
    <t>442388-Utrillas</t>
  </si>
  <si>
    <t>312476-Uztárroz/Uztarroze</t>
  </si>
  <si>
    <t>082917-Vacarisses</t>
  </si>
  <si>
    <t>421904-Vadillo</t>
  </si>
  <si>
    <t>492269-Vadillo de la Guareña</t>
  </si>
  <si>
    <t>052510-Vadillo de la Sierra</t>
  </si>
  <si>
    <t>094000-Vadocondes</t>
  </si>
  <si>
    <t>170144-Vajol, la</t>
  </si>
  <si>
    <t>442391-Valacloche</t>
  </si>
  <si>
    <t>270636-Valadouro, O</t>
  </si>
  <si>
    <t>442405-Valbona</t>
  </si>
  <si>
    <t>471795-Valbuena de Duero</t>
  </si>
  <si>
    <t>341868-Valbuena de Pisuerga</t>
  </si>
  <si>
    <t>492275-Valcabado</t>
  </si>
  <si>
    <t>390916-Valdáliga</t>
  </si>
  <si>
    <t>281551-Valdaracete</t>
  </si>
  <si>
    <t>192976-Valdarachas</t>
  </si>
  <si>
    <t>101967-Valdastillas</t>
  </si>
  <si>
    <t>442412-Valdealgorfa</t>
  </si>
  <si>
    <t>094038-Valdeande</t>
  </si>
  <si>
    <t>471809-Valdearcos de la Vega</t>
  </si>
  <si>
    <t>192982-Valdearenas</t>
  </si>
  <si>
    <t>192995-Valdeavellano</t>
  </si>
  <si>
    <t>421911-Valdeavellano de Tera</t>
  </si>
  <si>
    <t>281564-Valdeavero</t>
  </si>
  <si>
    <t>193009-Valdeaveruelo</t>
  </si>
  <si>
    <t>061377-Valdecaballeros</t>
  </si>
  <si>
    <t>101973-Valdecañas de Tajo</t>
  </si>
  <si>
    <t>373300-Valdecarros</t>
  </si>
  <si>
    <t>052525-Valdecasa</t>
  </si>
  <si>
    <t>169067-Valdecolmenas, Los</t>
  </si>
  <si>
    <t>193016-Valdeconcha</t>
  </si>
  <si>
    <t>442433-Valdecuenca</t>
  </si>
  <si>
    <t>492281-Valdefinjas</t>
  </si>
  <si>
    <t>241759-Valdefresno</t>
  </si>
  <si>
    <t>101989-Valdefuentes</t>
  </si>
  <si>
    <t>241762-Valdefuentes del Páramo</t>
  </si>
  <si>
    <t>373317-Valdefuentes de Sangusín</t>
  </si>
  <si>
    <t>020753-Valdeganga</t>
  </si>
  <si>
    <t>421926-Valdegeña</t>
  </si>
  <si>
    <t>010552-Valdegovía/Gaubea</t>
  </si>
  <si>
    <t>193021-Valdegrudas</t>
  </si>
  <si>
    <t>373322-Valdehijaderos</t>
  </si>
  <si>
    <t>502730-Valdehorna</t>
  </si>
  <si>
    <t>101992-Valdehúncar</t>
  </si>
  <si>
    <t>069017-Valdelacalzada</t>
  </si>
  <si>
    <t>373338-Valdelacasa</t>
  </si>
  <si>
    <t>102006-Valdelacasa de Tajo</t>
  </si>
  <si>
    <t>373343-Valdelageve</t>
  </si>
  <si>
    <t>421932-Valdelagua del Cerro</t>
  </si>
  <si>
    <t>281570-Valdelaguna</t>
  </si>
  <si>
    <t>210715-Valdelarco</t>
  </si>
  <si>
    <t>193037-Valdelcubo</t>
  </si>
  <si>
    <t>442448-Valdelinares</t>
  </si>
  <si>
    <t>373356-Valdelosa</t>
  </si>
  <si>
    <t>442451-Valdeltormo</t>
  </si>
  <si>
    <t>241778-Valdelugueros</t>
  </si>
  <si>
    <t>261618-Valdemadera</t>
  </si>
  <si>
    <t>421947-Valdemaluque</t>
  </si>
  <si>
    <t>281586-Valdemanco</t>
  </si>
  <si>
    <t>130868-Valdemanco del Esteras</t>
  </si>
  <si>
    <t>281599-Valdemaqueda</t>
  </si>
  <si>
    <t>162244-Valdemeca</t>
  </si>
  <si>
    <t>373369-Valdemierque</t>
  </si>
  <si>
    <t>241784-Valdemora</t>
  </si>
  <si>
    <t>102013-Valdemorales</t>
  </si>
  <si>
    <t>281603-Valdemorillo</t>
  </si>
  <si>
    <t>162257-Valdemorillo de la Sierra</t>
  </si>
  <si>
    <t>281610-Valdemoro</t>
  </si>
  <si>
    <t>162276-Valdemoro-Sierra</t>
  </si>
  <si>
    <t>421950-Valdenebro</t>
  </si>
  <si>
    <t>471816-Valdenebro de los Valles</t>
  </si>
  <si>
    <t>193042-Valdenuño Fernández</t>
  </si>
  <si>
    <t>102028-Valdeobispo</t>
  </si>
  <si>
    <t>390921-Valdeolea</t>
  </si>
  <si>
    <t>162282-Valdeolivas</t>
  </si>
  <si>
    <t>341893-Valdeolmillos</t>
  </si>
  <si>
    <t>281625-Valdeolmos-Alalpardo</t>
  </si>
  <si>
    <t>130874-Valdepeñas</t>
  </si>
  <si>
    <t>230933-Valdepeñas de Jaén</t>
  </si>
  <si>
    <t>193055-Valdepeñas de la Sierra</t>
  </si>
  <si>
    <t>241797-Valdepiélago</t>
  </si>
  <si>
    <t>281631-Valdepiélagos</t>
  </si>
  <si>
    <t>241801-Valdepolo</t>
  </si>
  <si>
    <t>421963-Valdeprado</t>
  </si>
  <si>
    <t>390937-Valdeprado del Río</t>
  </si>
  <si>
    <t>402115-Valdeprados</t>
  </si>
  <si>
    <t>241818-Valderas</t>
  </si>
  <si>
    <t>341907-Valderrábano</t>
  </si>
  <si>
    <t>193068-Valderrebollo</t>
  </si>
  <si>
    <t>390942-Valderredible</t>
  </si>
  <si>
    <t>241823-Valderrey</t>
  </si>
  <si>
    <t>442464-Valderrobres</t>
  </si>
  <si>
    <t>421979-Valderrodilla</t>
  </si>
  <si>
    <t>373375-Valderrodrigo</t>
  </si>
  <si>
    <t>241839-Valderrueda</t>
  </si>
  <si>
    <t>330349-Valdés</t>
  </si>
  <si>
    <t>241844-Valdesamario</t>
  </si>
  <si>
    <t>241857-Val de San Lorenzo</t>
  </si>
  <si>
    <t>502745-Val de San Martín</t>
  </si>
  <si>
    <t>390955-Val de San Vicente</t>
  </si>
  <si>
    <t>492294-Valdescorriel</t>
  </si>
  <si>
    <t>193074-Valdesotos</t>
  </si>
  <si>
    <t>471821-Valdestillas</t>
  </si>
  <si>
    <t>061383-Valdetorres</t>
  </si>
  <si>
    <t>281646-Valdetorres de Jarama</t>
  </si>
  <si>
    <t>169020-Valdetórtola</t>
  </si>
  <si>
    <t>341929-Valde-Ucieza</t>
  </si>
  <si>
    <t>402120-Valdevacas de Montejo</t>
  </si>
  <si>
    <t>402136-Valdevacas y Guijar</t>
  </si>
  <si>
    <t>451796-Valdeverdeja</t>
  </si>
  <si>
    <t>241876-Valdevimbre</t>
  </si>
  <si>
    <t>094056-Valdezate</t>
  </si>
  <si>
    <t>281659-Valdilecha</t>
  </si>
  <si>
    <t>150888-Val do Dubra</t>
  </si>
  <si>
    <t>094069-Valdorros</t>
  </si>
  <si>
    <t>150872-Valdoviño</t>
  </si>
  <si>
    <t>373381-Valdunciel</t>
  </si>
  <si>
    <t>471837-Valdunquillo</t>
  </si>
  <si>
    <t>462508-València</t>
  </si>
  <si>
    <t>102034-Valencia de Alcántara</t>
  </si>
  <si>
    <t>241882-Valencia de Don Juan</t>
  </si>
  <si>
    <t>061396-Valencia de las Torres</t>
  </si>
  <si>
    <t>061400-Valencia del Mombuey</t>
  </si>
  <si>
    <t>061417-Valencia del Ventoso</t>
  </si>
  <si>
    <t>410969-Valencina de la Concepción</t>
  </si>
  <si>
    <t>140636-Valenzuela</t>
  </si>
  <si>
    <t>130880-Valenzuela de Calatrava</t>
  </si>
  <si>
    <t>169036-Valeras, Las</t>
  </si>
  <si>
    <t>373394-Valero</t>
  </si>
  <si>
    <t>222420-Valfarta</t>
  </si>
  <si>
    <t>193080-Valfermoso de Tajuña</t>
  </si>
  <si>
    <t>360561-Valga</t>
  </si>
  <si>
    <t>261623-Valgañón</t>
  </si>
  <si>
    <t>193093-Valhermoso</t>
  </si>
  <si>
    <t>162316-Valhermoso de la Fuente</t>
  </si>
  <si>
    <t>442470-Valjunquera</t>
  </si>
  <si>
    <t>462515-Vallada</t>
  </si>
  <si>
    <t>471868-Valladolid</t>
  </si>
  <si>
    <t>462520-Vallanca</t>
  </si>
  <si>
    <t>094081-Vallarta de Bureba</t>
  </si>
  <si>
    <t>121233-Vallat</t>
  </si>
  <si>
    <t>082922-Vallbona d'Anoia</t>
  </si>
  <si>
    <t>252385-Vallbona de les Monges</t>
  </si>
  <si>
    <t>082938-Vallcebre</t>
  </si>
  <si>
    <t>431589-Vallclara</t>
  </si>
  <si>
    <t>121248-Vall d'Alba</t>
  </si>
  <si>
    <t>031344-Vall d'Alcalà, la</t>
  </si>
  <si>
    <t>121251-Vall de Almonacid</t>
  </si>
  <si>
    <t>172082-Vall de Bianya, la</t>
  </si>
  <si>
    <t>250432-Vall de Boí, la</t>
  </si>
  <si>
    <t>031357-Vall d'Ebo, la</t>
  </si>
  <si>
    <t>259010-Vall de Cardós</t>
  </si>
  <si>
    <t>031360-Vall de Gallinera</t>
  </si>
  <si>
    <t>031376-Vall de Laguar, la</t>
  </si>
  <si>
    <t>070630-Valldemossa</t>
  </si>
  <si>
    <t>172076-Vall d'en Bas, la</t>
  </si>
  <si>
    <t>121264-Vall d'Uixó, la</t>
  </si>
  <si>
    <t>241916-Vallecillo</t>
  </si>
  <si>
    <t>442499-Vallecillo, El</t>
  </si>
  <si>
    <t>290939-Valle de Abdalajís</t>
  </si>
  <si>
    <t>222436-Valle de Bardají</t>
  </si>
  <si>
    <t>341966-Valle de Cerrato</t>
  </si>
  <si>
    <t>310863-Valle de Egüés/Eguesibar</t>
  </si>
  <si>
    <t>229016-Valle de Hecho</t>
  </si>
  <si>
    <t>061469-Valle de la Serena</t>
  </si>
  <si>
    <t>099048-Valle de las Navas</t>
  </si>
  <si>
    <t>222441-Valle de Lierp</t>
  </si>
  <si>
    <t>099086-Valle de Losa</t>
  </si>
  <si>
    <t>349020-Valle del Retortillo</t>
  </si>
  <si>
    <t>189075-Valle del Zalabí</t>
  </si>
  <si>
    <t>094094-Valle de Manzanedo</t>
  </si>
  <si>
    <t>061475-Valle de Matamoros</t>
  </si>
  <si>
    <t>094108-Valle de Mena</t>
  </si>
  <si>
    <t>094115-Valle de Oca</t>
  </si>
  <si>
    <t>061481-Valle de Santa Ana</t>
  </si>
  <si>
    <t>099027-Valle de Santibáñez</t>
  </si>
  <si>
    <t>099051-Valle de Sedano</t>
  </si>
  <si>
    <t>402189-Valle de Tabladillo</t>
  </si>
  <si>
    <t>094120-Valle de Tobalina</t>
  </si>
  <si>
    <t>480806-Valle de Trápaga-Trapagaran</t>
  </si>
  <si>
    <t>094136-Valle de Valdebezana</t>
  </si>
  <si>
    <t>094141-Valle de Valdelaguna</t>
  </si>
  <si>
    <t>094154-Valle de Valdelucio</t>
  </si>
  <si>
    <t>094167-Valle de Zamanzas</t>
  </si>
  <si>
    <t>189022-Valle, El</t>
  </si>
  <si>
    <t>380491-Valle Gran Rey</t>
  </si>
  <si>
    <t>380504-Vallehermoso</t>
  </si>
  <si>
    <t>094173-Vallejera</t>
  </si>
  <si>
    <t>373436-Vallejera de Riofrío</t>
  </si>
  <si>
    <t>402192-Vallelado</t>
  </si>
  <si>
    <t>402206-Valleruela de Pedraza</t>
  </si>
  <si>
    <t>402213-Valleruela de Sepúlveda</t>
  </si>
  <si>
    <t>462536-Vallés</t>
  </si>
  <si>
    <t>492308-Vallesa de la Guareña</t>
  </si>
  <si>
    <t>094189-Valles de Palenzuela</t>
  </si>
  <si>
    <t>350326-Valleseco</t>
  </si>
  <si>
    <t>252402-Vallfogona de Balaguer</t>
  </si>
  <si>
    <t>171707-Vallfogona de Ripollès</t>
  </si>
  <si>
    <t>431592-Vallfogona de Riucorb</t>
  </si>
  <si>
    <t>082943-Vallgorguina</t>
  </si>
  <si>
    <t>121270-Vallibona</t>
  </si>
  <si>
    <t>082956-Vallirana</t>
  </si>
  <si>
    <t>172095-Vall-llobrega</t>
  </si>
  <si>
    <t>431606-Vallmoll</t>
  </si>
  <si>
    <t>082969-Vallromanes</t>
  </si>
  <si>
    <t>431613-Valls</t>
  </si>
  <si>
    <t>259062-Valls d'Aguilar, les</t>
  </si>
  <si>
    <t>252398-Valls de Valira, les</t>
  </si>
  <si>
    <t>094192-Valluércanes</t>
  </si>
  <si>
    <t>502758-Valmadrid</t>
  </si>
  <si>
    <t>094075-Valmala</t>
  </si>
  <si>
    <t>451800-Valmojado</t>
  </si>
  <si>
    <t>181839-Válor</t>
  </si>
  <si>
    <t>471842-Valoria la Buena</t>
  </si>
  <si>
    <t>502761-Valpalmas</t>
  </si>
  <si>
    <t>373408-Valsalabroso</t>
  </si>
  <si>
    <t>162342-Valsalobre</t>
  </si>
  <si>
    <t>402141-Valseca</t>
  </si>
  <si>
    <t>140641-Valsequillo</t>
  </si>
  <si>
    <t>350311-Valsequillo de Gran Canaria</t>
  </si>
  <si>
    <t>193107-Valtablado del Río</t>
  </si>
  <si>
    <t>421985-Valtajeros</t>
  </si>
  <si>
    <t>402154-Valtiendas</t>
  </si>
  <si>
    <t>312495-Valtierra</t>
  </si>
  <si>
    <t>502777-Valtorres</t>
  </si>
  <si>
    <t>380488-Valverde</t>
  </si>
  <si>
    <t>281662-Valverde de Alcalá</t>
  </si>
  <si>
    <t>061422-Valverde de Burguillos</t>
  </si>
  <si>
    <t>471855-Valverde de Campos</t>
  </si>
  <si>
    <t>162368-Valverde de Júcar</t>
  </si>
  <si>
    <t>102049-Valverde de la Vera</t>
  </si>
  <si>
    <t>241895-Valverde de la Virgen</t>
  </si>
  <si>
    <t>210720-Valverde del Camino</t>
  </si>
  <si>
    <t>061438-Valverde de Leganés</t>
  </si>
  <si>
    <t>102052-Valverde del Fresno</t>
  </si>
  <si>
    <t>061443-Valverde de Llerena</t>
  </si>
  <si>
    <t>402167-Valverde del Majano</t>
  </si>
  <si>
    <t>193114-Valverde de los Arroyos</t>
  </si>
  <si>
    <t>061456-Valverde de Mérida</t>
  </si>
  <si>
    <t>373415-Valverde de Valdelacasa</t>
  </si>
  <si>
    <t>241909-Valverde-Enrique</t>
  </si>
  <si>
    <t>162374-Valverdejo</t>
  </si>
  <si>
    <t>373420-Valverdón</t>
  </si>
  <si>
    <t>431628-Vandellòs i l'Hospitalet de l'Infant</t>
  </si>
  <si>
    <t>259097-Vansa i Fórnols, la</t>
  </si>
  <si>
    <t>162380-Vara de Rey</t>
  </si>
  <si>
    <t>082975-Veciana</t>
  </si>
  <si>
    <t>241937-Vecilla, La</t>
  </si>
  <si>
    <t>373441-Vecinos</t>
  </si>
  <si>
    <t>150891-Vedra</t>
  </si>
  <si>
    <t>241942-Vegacervera</t>
  </si>
  <si>
    <t>241968-Vega de Espinareda</t>
  </si>
  <si>
    <t>241974-Vega de Infanzones</t>
  </si>
  <si>
    <t>162393-Vega del Codorno</t>
  </si>
  <si>
    <t>390968-Vega de Liébana</t>
  </si>
  <si>
    <t>330740-Vegadeo</t>
  </si>
  <si>
    <t>390974-Vega de Pas</t>
  </si>
  <si>
    <t>471874-Vega de Ruiponce</t>
  </si>
  <si>
    <t>350332-Vega de San Mateo</t>
  </si>
  <si>
    <t>052531-Vega de Santa María</t>
  </si>
  <si>
    <t>492315-Vega de Tera</t>
  </si>
  <si>
    <t>373454-Vega de Tirados</t>
  </si>
  <si>
    <t>241980-Vega de Valcarce</t>
  </si>
  <si>
    <t>471880-Vega de Valdetronco</t>
  </si>
  <si>
    <t>492320-Vega de Villalobos</t>
  </si>
  <si>
    <t>492336-Vegalatrave</t>
  </si>
  <si>
    <t>402228-Veganzones</t>
  </si>
  <si>
    <t>241993-Vegaquemada</t>
  </si>
  <si>
    <t>242014-Vegas del Condado</t>
  </si>
  <si>
    <t>189115-Vegas del Genil</t>
  </si>
  <si>
    <t>402234-Vegas de Matute</t>
  </si>
  <si>
    <t>442502-Veguillas de la Sierra</t>
  </si>
  <si>
    <t>373467-Veguillas, Las</t>
  </si>
  <si>
    <t>320837-Veiga, A</t>
  </si>
  <si>
    <t>110393-Vejer de la Frontera</t>
  </si>
  <si>
    <t>451817-Velada</t>
  </si>
  <si>
    <t>422002-Velamazán</t>
  </si>
  <si>
    <t>471893-Velascálvaro</t>
  </si>
  <si>
    <t>052546-Velayos</t>
  </si>
  <si>
    <t>040979-Velefique</t>
  </si>
  <si>
    <t>040985-Vélez-Blanco</t>
  </si>
  <si>
    <t>181844-Vélez de Benaudalla</t>
  </si>
  <si>
    <t>290944-Vélez-Málaga</t>
  </si>
  <si>
    <t>040998-Vélez-Rubio</t>
  </si>
  <si>
    <t>471907-Velilla</t>
  </si>
  <si>
    <t>222454-Velilla de Cinca</t>
  </si>
  <si>
    <t>502783-Velilla de Ebro</t>
  </si>
  <si>
    <t>502796-Velilla de Jiloca</t>
  </si>
  <si>
    <t>422019-Velilla de la Sierra</t>
  </si>
  <si>
    <t>422024-Velilla de los Ajos</t>
  </si>
  <si>
    <t>341991-Velilla del Río Carrión</t>
  </si>
  <si>
    <t>281678-Velilla de San Antonio</t>
  </si>
  <si>
    <t>373473-Vellés, La</t>
  </si>
  <si>
    <t>162407-Vellisca</t>
  </si>
  <si>
    <t>471914-Velliza</t>
  </si>
  <si>
    <t>281684-Vellón, El</t>
  </si>
  <si>
    <t>229093-Vencillón</t>
  </si>
  <si>
    <t>431634-Vendrell, el</t>
  </si>
  <si>
    <t>492341-Venialbo</t>
  </si>
  <si>
    <t>340231-Venta de Baños</t>
  </si>
  <si>
    <t>462541-Venta del Moro</t>
  </si>
  <si>
    <t>172109-Ventalló</t>
  </si>
  <si>
    <t>451822-Ventas con Peña Aguilera, Las</t>
  </si>
  <si>
    <t>181857-Ventas de Huelma</t>
  </si>
  <si>
    <t>451838-Ventas de Retamosa, Las</t>
  </si>
  <si>
    <t>451843-Ventas de San Julián, Las</t>
  </si>
  <si>
    <t>261639-Ventosa</t>
  </si>
  <si>
    <t>471929-Ventosa de la Cuesta</t>
  </si>
  <si>
    <t>373489-Ventosa del Río Almar</t>
  </si>
  <si>
    <t>402249-Ventosilla y Tejadilla</t>
  </si>
  <si>
    <t>261644-Ventrosa</t>
  </si>
  <si>
    <t>281697-Venturada</t>
  </si>
  <si>
    <t>041002-Vera</t>
  </si>
  <si>
    <t>1003543-Veracruz</t>
  </si>
  <si>
    <t>502800-Vera de Moncayo</t>
  </si>
  <si>
    <t>252424-Verdú</t>
  </si>
  <si>
    <t>320842-Verea</t>
  </si>
  <si>
    <t>031382-Verger, el</t>
  </si>
  <si>
    <t>172116-Verges</t>
  </si>
  <si>
    <t>320855-Verín</t>
  </si>
  <si>
    <t>342012-Vertavillo</t>
  </si>
  <si>
    <t>431649-Vespella de Gaià</t>
  </si>
  <si>
    <t>492354-Vezdemarbán</t>
  </si>
  <si>
    <t>222473-Viacamp y Litera</t>
  </si>
  <si>
    <t>312515-Viana</t>
  </si>
  <si>
    <t>471935-Viana de Cega</t>
  </si>
  <si>
    <t>422045-Viana de Duero</t>
  </si>
  <si>
    <t>193140-Viana de Jadraque</t>
  </si>
  <si>
    <t>320868-Viana do Bolo</t>
  </si>
  <si>
    <t>102065-Viandar de la Vera</t>
  </si>
  <si>
    <t>020766-Vianos</t>
  </si>
  <si>
    <t>041019-Viator</t>
  </si>
  <si>
    <t>082981-Vic</t>
  </si>
  <si>
    <t>041024-Vícar</t>
  </si>
  <si>
    <t>270641-Vicedo, O</t>
  </si>
  <si>
    <t>222489-Vicién</t>
  </si>
  <si>
    <t>380511-Victoria de Acentejo, La</t>
  </si>
  <si>
    <t>140654-Victoria, La</t>
  </si>
  <si>
    <t>312520-Vidángoz/Bidankoze</t>
  </si>
  <si>
    <t>1004914-Vidaurreta</t>
  </si>
  <si>
    <t>492367-Vidayanes</t>
  </si>
  <si>
    <t>094228-Vid de Bureba, La</t>
  </si>
  <si>
    <t>340936-Vid de Ojeda, La</t>
  </si>
  <si>
    <t>492373-Videmala</t>
  </si>
  <si>
    <t>373492-Vídola, La</t>
  </si>
  <si>
    <t>172121-Vidrà</t>
  </si>
  <si>
    <t>172137-Vidreres</t>
  </si>
  <si>
    <t>094213-Vid y Barrios, La</t>
  </si>
  <si>
    <t>252430-Vielha e Mijaran</t>
  </si>
  <si>
    <t>502817-Vierlas</t>
  </si>
  <si>
    <t>360577-Vigo</t>
  </si>
  <si>
    <t>261657-Viguera</t>
  </si>
  <si>
    <t>431652-Vilabella</t>
  </si>
  <si>
    <t>172142-Vilabertran</t>
  </si>
  <si>
    <t>172155-Vilablareix</t>
  </si>
  <si>
    <t>360583-Vilaboa</t>
  </si>
  <si>
    <t>082994-Vilada</t>
  </si>
  <si>
    <t>172174-Viladamat</t>
  </si>
  <si>
    <t>172168-Viladasens</t>
  </si>
  <si>
    <t>083015-Viladecans</t>
  </si>
  <si>
    <t>083008-Viladecavalls</t>
  </si>
  <si>
    <t>360596-Vila de Cruces</t>
  </si>
  <si>
    <t>172180-Vilademuls</t>
  </si>
  <si>
    <t>172207-Viladrau</t>
  </si>
  <si>
    <t>121286-Vilafamés</t>
  </si>
  <si>
    <t>172214-Vilafant</t>
  </si>
  <si>
    <t>380526-Vilaflor de Chasna</t>
  </si>
  <si>
    <t>070658-Vilafranca de Bonany</t>
  </si>
  <si>
    <t>083054-Vilafranca del Penedès</t>
  </si>
  <si>
    <t>121299-Vilafranca/Villafranca del Cid</t>
  </si>
  <si>
    <t>360600-Vilagarcía de Arousa</t>
  </si>
  <si>
    <t>252445-Vilagrassa</t>
  </si>
  <si>
    <t>172235-Vilajuïga</t>
  </si>
  <si>
    <t>270654-Vilalba</t>
  </si>
  <si>
    <t>431750-Vilalba dels Arcs</t>
  </si>
  <si>
    <t>083067-Vilalba Sasserra</t>
  </si>
  <si>
    <t>252458-Vilaller</t>
  </si>
  <si>
    <t>431665-Vilallonga del Camp</t>
  </si>
  <si>
    <t>172240-Vilallonga de Ter</t>
  </si>
  <si>
    <t>172253-Vilamacolum</t>
  </si>
  <si>
    <t>172266-Vilamalla</t>
  </si>
  <si>
    <t>172272-Vilamaniscle</t>
  </si>
  <si>
    <t>320874-Vilamarín</t>
  </si>
  <si>
    <t>320880-Vilamartín de Valdeorras</t>
  </si>
  <si>
    <t>462567-Vilamarxant</t>
  </si>
  <si>
    <t>252477-Vilamòs</t>
  </si>
  <si>
    <t>172288-Vilanant</t>
  </si>
  <si>
    <t>121325-Vilanova d'Alcolea</t>
  </si>
  <si>
    <t>360617-Vilanova de Arousa</t>
  </si>
  <si>
    <t>252483-Vilanova de Bellpuig</t>
  </si>
  <si>
    <t>252542-Vilanova de la Barca</t>
  </si>
  <si>
    <t>252496-Vilanova de l'Aguda</t>
  </si>
  <si>
    <t>083020-Vilanova del Camí</t>
  </si>
  <si>
    <t>089024-Vilanova del Vallès</t>
  </si>
  <si>
    <t>252509-Vilanova de Meià</t>
  </si>
  <si>
    <t>431687-Vilanova de Prades</t>
  </si>
  <si>
    <t>083036-Vilanova de Sau</t>
  </si>
  <si>
    <t>431671-Vilanova d'Escornalbou</t>
  </si>
  <si>
    <t>252516-Vilanova de Segrià</t>
  </si>
  <si>
    <t>083073-Vilanova i la Geltrú</t>
  </si>
  <si>
    <t>431690-Vilaplana</t>
  </si>
  <si>
    <t>320893-Vilar de Barrio</t>
  </si>
  <si>
    <t>121346-Vilar de Canes</t>
  </si>
  <si>
    <t>320907-Vilar de Santos</t>
  </si>
  <si>
    <t>320914-Vilardevós</t>
  </si>
  <si>
    <t>121359-Vila-real</t>
  </si>
  <si>
    <t>320929-Vilariño de Conso</t>
  </si>
  <si>
    <t>150912-Vilarmaior</t>
  </si>
  <si>
    <t>431704-Vila-rodona</t>
  </si>
  <si>
    <t>172305-Vila-sacra</t>
  </si>
  <si>
    <t>252521-Vila-sana</t>
  </si>
  <si>
    <t>150905-Vilasantar</t>
  </si>
  <si>
    <t>431711-Vila-seca</t>
  </si>
  <si>
    <t>082140-Vilassar de Dalt</t>
  </si>
  <si>
    <t>082191-Vilassar de Mar</t>
  </si>
  <si>
    <t>172229-Vilaür</t>
  </si>
  <si>
    <t>121362-Vilavella, la</t>
  </si>
  <si>
    <t>431726-Vilaverd</t>
  </si>
  <si>
    <t>230948-Vilches</t>
  </si>
  <si>
    <t>431732-Vilella Alta, la</t>
  </si>
  <si>
    <t>431747-Vilella Baixa, la</t>
  </si>
  <si>
    <t>094234-Vileña</t>
  </si>
  <si>
    <t>471953-Villabáñez</t>
  </si>
  <si>
    <t>471966-Villabaruz de Campos</t>
  </si>
  <si>
    <t>342027-Villabasta de Valdavia</t>
  </si>
  <si>
    <t>210736-Villablanca</t>
  </si>
  <si>
    <t>242029-Villablino</t>
  </si>
  <si>
    <t>200757-Villabona</t>
  </si>
  <si>
    <t>471972-Villabrágima</t>
  </si>
  <si>
    <t>242035-Villabraz</t>
  </si>
  <si>
    <t>492389-Villabrázaro</t>
  </si>
  <si>
    <t>010571-Villabuena de Álava/Eskuernaga</t>
  </si>
  <si>
    <t>492392-Villabuena del Puente</t>
  </si>
  <si>
    <t>451856-Villacañas</t>
  </si>
  <si>
    <t>471988-Villacarralón</t>
  </si>
  <si>
    <t>390980-Villacarriedo</t>
  </si>
  <si>
    <t>230951-Villacarrillo</t>
  </si>
  <si>
    <t>402252-Villacastín</t>
  </si>
  <si>
    <t>342048-Villacidaler</t>
  </si>
  <si>
    <t>471991-Villacid de Campos</t>
  </si>
  <si>
    <t>422058-Villaciervos</t>
  </si>
  <si>
    <t>472005-Villaco</t>
  </si>
  <si>
    <t>342051-Villaconancio</t>
  </si>
  <si>
    <t>281701-Villaconejos</t>
  </si>
  <si>
    <t>162429-Villaconejos de Trabaque</t>
  </si>
  <si>
    <t>342064-Villada</t>
  </si>
  <si>
    <t>242053-Villadangos del Páramo</t>
  </si>
  <si>
    <t>1003843-Villadecanes</t>
  </si>
  <si>
    <t>451869-Villa de Don Fadrique, La</t>
  </si>
  <si>
    <t>102071-Villa del Campo</t>
  </si>
  <si>
    <t>281718-Villa del Prado</t>
  </si>
  <si>
    <t>102087-Villa del Rey</t>
  </si>
  <si>
    <t>140667-Villa del Río</t>
  </si>
  <si>
    <t>380532-Villa de Mazo</t>
  </si>
  <si>
    <t>242072-Villademor de la Vega</t>
  </si>
  <si>
    <t>181494-Villa de Otura</t>
  </si>
  <si>
    <t>492406-Villadepera</t>
  </si>
  <si>
    <t>020772-Villa de Ves</t>
  </si>
  <si>
    <t>094271-Villadiego</t>
  </si>
  <si>
    <t>502838-Villadoz</t>
  </si>
  <si>
    <t>342086-Villaeles de Valdavia</t>
  </si>
  <si>
    <t>390993-Villaescusa</t>
  </si>
  <si>
    <t>492413-Villaescusa</t>
  </si>
  <si>
    <t>162435-Villaescusa de Haro</t>
  </si>
  <si>
    <t>094287-Villaescusa de Roa</t>
  </si>
  <si>
    <t>094290-Villaescusa la Sombría</t>
  </si>
  <si>
    <t>094304-Villaespasa</t>
  </si>
  <si>
    <t>492428-Villafáfila</t>
  </si>
  <si>
    <t>502843-Villafeliche</t>
  </si>
  <si>
    <t>492434-Villaferrueña</t>
  </si>
  <si>
    <t>052562-Villaflor</t>
  </si>
  <si>
    <t>373512-Villaflores</t>
  </si>
  <si>
    <t>472033-Villafrades de Campos</t>
  </si>
  <si>
    <t>312541-Villafranca</t>
  </si>
  <si>
    <t>140673-Villafranca de Córdoba</t>
  </si>
  <si>
    <t>472048-Villafranca de Duero</t>
  </si>
  <si>
    <t>502856-Villafranca de Ebro</t>
  </si>
  <si>
    <t>052578-Villafranca de la Sierra</t>
  </si>
  <si>
    <t>242091-Villafranca del Bierzo</t>
  </si>
  <si>
    <t>442519-Villafranca del Campo</t>
  </si>
  <si>
    <t>061494-Villafranca de los Barros</t>
  </si>
  <si>
    <t>451875-Villafranca de los Caballeros</t>
  </si>
  <si>
    <t>094311-Villafranca Montes de Oca</t>
  </si>
  <si>
    <t>1006220-Villafranco del Guadalquivir</t>
  </si>
  <si>
    <t>472051-Villafrechós</t>
  </si>
  <si>
    <t>094326-Villafruela</t>
  </si>
  <si>
    <t>472064-Villafuerte</t>
  </si>
  <si>
    <t>391007-Villafufre</t>
  </si>
  <si>
    <t>094332-Villagalijo</t>
  </si>
  <si>
    <t>472070-Villagarcía de Campos</t>
  </si>
  <si>
    <t>061507-Villagarcía de la Torre</t>
  </si>
  <si>
    <t>162440-Villagarcía del Llano</t>
  </si>
  <si>
    <t>242105-Villagatón</t>
  </si>
  <si>
    <t>492449-Villageriz</t>
  </si>
  <si>
    <t>472086-Villagómez la Nueva</t>
  </si>
  <si>
    <t>061514-Villagonzalo</t>
  </si>
  <si>
    <t>373527-Villagonzalo de Tormes</t>
  </si>
  <si>
    <t>094347-Villagonzalo Pedernales</t>
  </si>
  <si>
    <t>342103-Villahán</t>
  </si>
  <si>
    <t>140689-Villaharta</t>
  </si>
  <si>
    <t>130893-Villahermosa</t>
  </si>
  <si>
    <t>442524-Villahermosa del Campo</t>
  </si>
  <si>
    <t>121303-Villahermosa del Río</t>
  </si>
  <si>
    <t>342110-Villaherreros</t>
  </si>
  <si>
    <t>094379-Villahoz</t>
  </si>
  <si>
    <t>031395-Villajoyosa/Vila Joiosa, la</t>
  </si>
  <si>
    <t>342131-Villalaco</t>
  </si>
  <si>
    <t>472099-Villalán de Campos</t>
  </si>
  <si>
    <t>472103-Villalar de los Comuneros</t>
  </si>
  <si>
    <t>492452-Villalazán</t>
  </si>
  <si>
    <t>094385-Villalba de Duero</t>
  </si>
  <si>
    <t>342146-Villalba de Guardo</t>
  </si>
  <si>
    <t>492465-Villalba de la Lampreana</t>
  </si>
  <si>
    <t>210741-Villalba del Alcor</t>
  </si>
  <si>
    <t>472110-Villalba de la Loma</t>
  </si>
  <si>
    <t>162453-Villalba de la Sierra</t>
  </si>
  <si>
    <t>472125-Villalba de los Alcores</t>
  </si>
  <si>
    <t>061529-Villalba de los Barros</t>
  </si>
  <si>
    <t>373533-Villalba de los Llanos</t>
  </si>
  <si>
    <t>162466-Villalba del Rey</t>
  </si>
  <si>
    <t>502869-Villalba de Perejil</t>
  </si>
  <si>
    <t>261660-Villalba de Rioja</t>
  </si>
  <si>
    <t>472131-Villalbarba</t>
  </si>
  <si>
    <t>281723-Villalbilla</t>
  </si>
  <si>
    <t>094398-Villalbilla de Burgos</t>
  </si>
  <si>
    <t>094402-Villalbilla de Gumiel</t>
  </si>
  <si>
    <t>492471-Villalcampo</t>
  </si>
  <si>
    <t>342159-Villalcázar de Sirga</t>
  </si>
  <si>
    <t>342162-Villalcón</t>
  </si>
  <si>
    <t>094419-Villaldemiro</t>
  </si>
  <si>
    <t>502875-Villalengua</t>
  </si>
  <si>
    <t>020788-Villalgordo del Júcar</t>
  </si>
  <si>
    <t>162472-Villalgordo del Marquesado</t>
  </si>
  <si>
    <t>094424-Villalmanzo</t>
  </si>
  <si>
    <t>261676-Villalobar de Rioja</t>
  </si>
  <si>
    <t>342178-Villalobón</t>
  </si>
  <si>
    <t>492487-Villalobos</t>
  </si>
  <si>
    <t>472146-Villalón de Campos</t>
  </si>
  <si>
    <t>1007282-Villalonga</t>
  </si>
  <si>
    <t>492490-Villalonso</t>
  </si>
  <si>
    <t>492503-Villalpando</t>
  </si>
  <si>
    <t>162488-Villalpardo</t>
  </si>
  <si>
    <t>492510-Villalube</t>
  </si>
  <si>
    <t>451881-Villaluenga de la Sagra</t>
  </si>
  <si>
    <t>342184-Villaluenga de la Vega</t>
  </si>
  <si>
    <t>110407-Villaluenga del Rosario</t>
  </si>
  <si>
    <t>020791-Villamalea</t>
  </si>
  <si>
    <t>121310-Villamalur</t>
  </si>
  <si>
    <t>242127-Villamañán</t>
  </si>
  <si>
    <t>242112-Villamandos</t>
  </si>
  <si>
    <t>249017-Villamanín</t>
  </si>
  <si>
    <t>130907-Villamanrique</t>
  </si>
  <si>
    <t>410975-Villamanrique de la Condesa</t>
  </si>
  <si>
    <t>281739-Villamanrique de Tajo</t>
  </si>
  <si>
    <t>281744-Villamanta</t>
  </si>
  <si>
    <t>281757-Villamantilla</t>
  </si>
  <si>
    <t>110414-Villamartín</t>
  </si>
  <si>
    <t>342201-Villamartín de Campos</t>
  </si>
  <si>
    <t>242133-Villamartín de Don Sancho</t>
  </si>
  <si>
    <t>373548-Villamayor</t>
  </si>
  <si>
    <t>130914-Villamayor de Calatrava</t>
  </si>
  <si>
    <t>492525-Villamayor de Campos</t>
  </si>
  <si>
    <t>094430-Villamayor de los Montes</t>
  </si>
  <si>
    <t>312554-Villamayor de Monjardín</t>
  </si>
  <si>
    <t>162491-Villamayor de Santiago</t>
  </si>
  <si>
    <t>094445-Villamayor de Treviño</t>
  </si>
  <si>
    <t>094458-Villambistia</t>
  </si>
  <si>
    <t>342218-Villamediana</t>
  </si>
  <si>
    <t>261682-Villamediana de Iregua</t>
  </si>
  <si>
    <t>094461-Villamedianilla</t>
  </si>
  <si>
    <t>242148-Villamejil</t>
  </si>
  <si>
    <t>189081-Villamena</t>
  </si>
  <si>
    <t>342223-Villameriel</t>
  </si>
  <si>
    <t>102090-Villamesías</t>
  </si>
  <si>
    <t>102104-Villamiel</t>
  </si>
  <si>
    <t>094477-Villamiel de la Sierra</t>
  </si>
  <si>
    <t>451894-Villamiel de Toledo</t>
  </si>
  <si>
    <t>451908-Villaminaya</t>
  </si>
  <si>
    <t>242151-Villamol</t>
  </si>
  <si>
    <t>242164-Villamontán de la Valduerna</t>
  </si>
  <si>
    <t>242170-Villamoratiel de las Matas</t>
  </si>
  <si>
    <t>492559-Villamor de los Escuderos</t>
  </si>
  <si>
    <t>342239-Villamoronta</t>
  </si>
  <si>
    <t>451915-Villamuelas</t>
  </si>
  <si>
    <t>342244-Villamuera de la Cueza</t>
  </si>
  <si>
    <t>472159-Villamuriel de Campos</t>
  </si>
  <si>
    <t>342257-Villamuriel de Cerrato</t>
  </si>
  <si>
    <t>492562-Villanázar</t>
  </si>
  <si>
    <t>472162-Villán de Tordesillas</t>
  </si>
  <si>
    <t>094483-Villangómez</t>
  </si>
  <si>
    <t>222492-Villanova</t>
  </si>
  <si>
    <t>222505-Villanúa</t>
  </si>
  <si>
    <t>472178-Villanubla</t>
  </si>
  <si>
    <t>451920-Villanueva de Alcardete</t>
  </si>
  <si>
    <t>193172-Villanueva de Alcorón</t>
  </si>
  <si>
    <t>290957-Villanueva de Algaidas</t>
  </si>
  <si>
    <t>094496-Villanueva de Argaño</t>
  </si>
  <si>
    <t>193188-Villanueva de Argecilla</t>
  </si>
  <si>
    <t>059053-Villanueva de Ávila</t>
  </si>
  <si>
    <t>492578-Villanueva de Azoague</t>
  </si>
  <si>
    <t>451936-Villanueva de Bogas</t>
  </si>
  <si>
    <t>261695-Villanueva de Cameros</t>
  </si>
  <si>
    <t>492584-Villanueva de Campeán</t>
  </si>
  <si>
    <t>094509-Villanueva de Carazo</t>
  </si>
  <si>
    <t>140692-Villanueva de Córdoba</t>
  </si>
  <si>
    <t>472184-Villanueva de Duero</t>
  </si>
  <si>
    <t>502881-Villanueva de Gállego</t>
  </si>
  <si>
    <t>052584-Villanueva de Gómez</t>
  </si>
  <si>
    <t>422061-Villanueva de Gormaz</t>
  </si>
  <si>
    <t>162504-Villanueva de Guadamejud</t>
  </si>
  <si>
    <t>094516-Villanueva de Gumiel</t>
  </si>
  <si>
    <t>502908-Villanueva de Huerva</t>
  </si>
  <si>
    <t>502894-Villanueva de Jiloca</t>
  </si>
  <si>
    <t>281760-Villanueva de la Cañada</t>
  </si>
  <si>
    <t>052597-Villanueva del Aceral</t>
  </si>
  <si>
    <t>472197-Villanueva de la Condesa</t>
  </si>
  <si>
    <t>130929-Villanueva de la Fuente</t>
  </si>
  <si>
    <t>162511-Villanueva de la Jara</t>
  </si>
  <si>
    <t>230964-Villanueva de la Reina</t>
  </si>
  <si>
    <t>410981-Villanueva del Ariscal</t>
  </si>
  <si>
    <t>230970-Villanueva del Arzobispo</t>
  </si>
  <si>
    <t>210754-Villanueva de las Cruces</t>
  </si>
  <si>
    <t>061535-Villanueva de la Serena</t>
  </si>
  <si>
    <t>102111-Villanueva de la Sierra</t>
  </si>
  <si>
    <t>242186-Villanueva de las Manzanas</t>
  </si>
  <si>
    <t>492597-Villanueva de las Peras</t>
  </si>
  <si>
    <t>181876-Villanueva de las Torres</t>
  </si>
  <si>
    <t>193191-Villanueva de la Torre</t>
  </si>
  <si>
    <t>102126-Villanueva de la Vera</t>
  </si>
  <si>
    <t>052601-Villanueva del Campillo</t>
  </si>
  <si>
    <t>492601-Villanueva del Campo</t>
  </si>
  <si>
    <t>373551-Villanueva del Conde</t>
  </si>
  <si>
    <t>140706-Villanueva del Duque</t>
  </si>
  <si>
    <t>061540-Villanueva del Fresno</t>
  </si>
  <si>
    <t>472201-Villanueva de los Caballeros</t>
  </si>
  <si>
    <t>210767-Villanueva de los Castillejos</t>
  </si>
  <si>
    <t>130935-Villanueva de los Infantes</t>
  </si>
  <si>
    <t>472218-Villanueva de los Infantes</t>
  </si>
  <si>
    <t>281776-Villanueva del Pardillo</t>
  </si>
  <si>
    <t>342276-Villanueva del Rebollar</t>
  </si>
  <si>
    <t>442561-Villanueva del Rebollar de la Sierra</t>
  </si>
  <si>
    <t>140713-Villanueva del Rey</t>
  </si>
  <si>
    <t>300428-Villanueva del Río Segura</t>
  </si>
  <si>
    <t>410994-Villanueva del Río y Minas</t>
  </si>
  <si>
    <t>290960-Villanueva del Rosario</t>
  </si>
  <si>
    <t>290976-Villanueva del Trabuco</t>
  </si>
  <si>
    <t>330753-Villanueva de Oscos</t>
  </si>
  <si>
    <t>281782-Villanueva de Perales</t>
  </si>
  <si>
    <t>130940-Villanueva de San Carlos</t>
  </si>
  <si>
    <t>411008-Villanueva de San Juan</t>
  </si>
  <si>
    <t>472223-Villanueva de San Mancio</t>
  </si>
  <si>
    <t>222512-Villanueva de Sigena</t>
  </si>
  <si>
    <t>290982-Villanueva de Tapia</t>
  </si>
  <si>
    <t>094542-Villanueva de Teba</t>
  </si>
  <si>
    <t>121331-Villanueva de Viver</t>
  </si>
  <si>
    <t>181882-Villanueva Mesía</t>
  </si>
  <si>
    <t>342282-Villanuño de Valdavia</t>
  </si>
  <si>
    <t>242199-Villaobispo de Otero</t>
  </si>
  <si>
    <t>249022-Villaornate y Castro</t>
  </si>
  <si>
    <t>020805-Villapalacios</t>
  </si>
  <si>
    <t>342295-Villaprovedo</t>
  </si>
  <si>
    <t>242210-Villaquejida</t>
  </si>
  <si>
    <t>242225-Villaquilambre</t>
  </si>
  <si>
    <t>094555-Villaquirán de la Puebla</t>
  </si>
  <si>
    <t>094568-Villaquirán de los Infantes</t>
  </si>
  <si>
    <t>492618-Villaralbo</t>
  </si>
  <si>
    <t>140728-Villaralto</t>
  </si>
  <si>
    <t>099033-Villarcayo de Merindad de Castilla la Vieja</t>
  </si>
  <si>
    <t>373564-Villar de Argañán</t>
  </si>
  <si>
    <t>261709-Villar de Arnedo, El</t>
  </si>
  <si>
    <t>162532-Villar de Cañas</t>
  </si>
  <si>
    <t>373570-Villar de Ciervo</t>
  </si>
  <si>
    <t>492623-Villardeciervos</t>
  </si>
  <si>
    <t>052618-Villar de Corneja</t>
  </si>
  <si>
    <t>162547-Villar de Domingo García</t>
  </si>
  <si>
    <t>492639-Villar de Fallaves</t>
  </si>
  <si>
    <t>472239-Villardefrades</t>
  </si>
  <si>
    <t>373586-Villar de Gallimazo</t>
  </si>
  <si>
    <t>162550-Villar de la Encina</t>
  </si>
  <si>
    <t>422077-Villar del Ala</t>
  </si>
  <si>
    <t>462589-Villar del Arzobispo</t>
  </si>
  <si>
    <t>373599-Villar de la Yegua</t>
  </si>
  <si>
    <t>492644-Villar del Buey</t>
  </si>
  <si>
    <t>422083-Villar del Campo</t>
  </si>
  <si>
    <t>442577-Villar del Cobo</t>
  </si>
  <si>
    <t>162585-Villar del Humo</t>
  </si>
  <si>
    <t>162598-Villar del Infantado</t>
  </si>
  <si>
    <t>281795-Villar del Olmo</t>
  </si>
  <si>
    <t>502915-Villar de los Navarros</t>
  </si>
  <si>
    <t>102132-Villar del Pedroso</t>
  </si>
  <si>
    <t>130953-Villar del Pozo</t>
  </si>
  <si>
    <t>061553-Villar del Rey</t>
  </si>
  <si>
    <t>422096-Villar del Río</t>
  </si>
  <si>
    <t>442583-Villar del Salz</t>
  </si>
  <si>
    <t>162630-Villar de Olalla</t>
  </si>
  <si>
    <t>373603-Villar de Peralonso</t>
  </si>
  <si>
    <t>102147-Villar de Plasencia</t>
  </si>
  <si>
    <t>061566-Villar de Rena</t>
  </si>
  <si>
    <t>373610-Villar de Samaniego</t>
  </si>
  <si>
    <t>261716-Villar de Torre</t>
  </si>
  <si>
    <t>492657-Villardiegua de la Ribera</t>
  </si>
  <si>
    <t>492660-Villárdiga</t>
  </si>
  <si>
    <t>230986-Villardompardo</t>
  </si>
  <si>
    <t>492676-Villardondiego</t>
  </si>
  <si>
    <t>261721-Villarejo</t>
  </si>
  <si>
    <t>162645-Villarejo de Fuentes</t>
  </si>
  <si>
    <t>162658-Villarejo de la Peñuela</t>
  </si>
  <si>
    <t>052623-Villarejo del Valle</t>
  </si>
  <si>
    <t>451941-Villarejo de Montalbán</t>
  </si>
  <si>
    <t>242231-Villarejo de Órbigo</t>
  </si>
  <si>
    <t>281809-Villarejo de Salvanés</t>
  </si>
  <si>
    <t>162661-Villarejo-Periesteban</t>
  </si>
  <si>
    <t>193212-Villares de Jadraque</t>
  </si>
  <si>
    <t>373625-Villares de la Reina</t>
  </si>
  <si>
    <t>162696-Villares del Saz</t>
  </si>
  <si>
    <t>242246-Villares de Órbigo</t>
  </si>
  <si>
    <t>422117-Villares de Soria, Los</t>
  </si>
  <si>
    <t>373631-Villares de Yeltes</t>
  </si>
  <si>
    <t>230999-Villares, Los</t>
  </si>
  <si>
    <t>462592-Villargordo del Cabriel</t>
  </si>
  <si>
    <t>094580-Villariezo</t>
  </si>
  <si>
    <t>373646-Villarino de los Aires</t>
  </si>
  <si>
    <t>442600-Villarluengo</t>
  </si>
  <si>
    <t>373659-Villarmayor</t>
  </si>
  <si>
    <t>342309-Villarmentero de Campos</t>
  </si>
  <si>
    <t>472244-Villarmentero de Esgueva</t>
  </si>
  <si>
    <t>373662-Villarmuerto</t>
  </si>
  <si>
    <t>442617-Villarquemado</t>
  </si>
  <si>
    <t>342316-Villarrabé</t>
  </si>
  <si>
    <t>342321-Villarramiel</t>
  </si>
  <si>
    <t>210773-Villarrasa</t>
  </si>
  <si>
    <t>502920-Villarreal de Huerva</t>
  </si>
  <si>
    <t>492682-Villarrín de Campos</t>
  </si>
  <si>
    <t>020812-Villarrobledo</t>
  </si>
  <si>
    <t>231010-Villarrodrigo</t>
  </si>
  <si>
    <t>261737-Villarroya</t>
  </si>
  <si>
    <t>502936-Villarroya de la Sierra</t>
  </si>
  <si>
    <t>502941-Villarroya del Campo</t>
  </si>
  <si>
    <t>442622-Villarroya de los Pinares</t>
  </si>
  <si>
    <t>130966-Villarrubia de los Ojos</t>
  </si>
  <si>
    <t>451954-Villarrubia de Santiago</t>
  </si>
  <si>
    <t>162700-Villarrubio</t>
  </si>
  <si>
    <t>162717-Villarta</t>
  </si>
  <si>
    <t>061572-Villarta de los Montes</t>
  </si>
  <si>
    <t>130972-Villarta de San Juan</t>
  </si>
  <si>
    <t>261742-Villarta-Quintana</t>
  </si>
  <si>
    <t>169106-Villar y Velasco</t>
  </si>
  <si>
    <t>242259-Villasabariego</t>
  </si>
  <si>
    <t>094607-Villasandino</t>
  </si>
  <si>
    <t>342337-Villasarracino</t>
  </si>
  <si>
    <t>422122-Villasayas</t>
  </si>
  <si>
    <t>373678-Villasbuenas</t>
  </si>
  <si>
    <t>102150-Villasbuenas de Gata</t>
  </si>
  <si>
    <t>373684-Villasdardo</t>
  </si>
  <si>
    <t>162722-Villas de la Ventosa</t>
  </si>
  <si>
    <t>422138-Villaseca de Arciel</t>
  </si>
  <si>
    <t>193227-Villaseca de Henares</t>
  </si>
  <si>
    <t>451967-Villaseca de la Sagra</t>
  </si>
  <si>
    <t>193233-Villaseca de Uceda</t>
  </si>
  <si>
    <t>373697-Villaseco de los Gamitos</t>
  </si>
  <si>
    <t>373701-Villaseco de los Reyes</t>
  </si>
  <si>
    <t>492695-Villaseco del Pan</t>
  </si>
  <si>
    <t>242262-Villaselán</t>
  </si>
  <si>
    <t>451973-Villasequilla</t>
  </si>
  <si>
    <t>472257-Villasexmir</t>
  </si>
  <si>
    <t>342342-Villasila de Valdavia</t>
  </si>
  <si>
    <t>373718-Villasrubias</t>
  </si>
  <si>
    <t>442638-Villastar</t>
  </si>
  <si>
    <t>094635-Villasur de Herreros</t>
  </si>
  <si>
    <t>451989-Villatobas</t>
  </si>
  <si>
    <t>052639-Villatoro</t>
  </si>
  <si>
    <t>239033-Villatorres</t>
  </si>
  <si>
    <t>020827-Villatoya</t>
  </si>
  <si>
    <t>094640-Villatuelda</t>
  </si>
  <si>
    <t>312573-Villatuerta</t>
  </si>
  <si>
    <t>342368-Villaturde</t>
  </si>
  <si>
    <t>242278-Villaturiel</t>
  </si>
  <si>
    <t>342374-Villaumbrales</t>
  </si>
  <si>
    <t>312589-Villava/Atarrabia</t>
  </si>
  <si>
    <t>020833-Villavaliente</t>
  </si>
  <si>
    <t>472260-Villavaquerín</t>
  </si>
  <si>
    <t>261755-Villavelayo</t>
  </si>
  <si>
    <t>472276-Villavellid</t>
  </si>
  <si>
    <t>492709-Villavendimio</t>
  </si>
  <si>
    <t>020848-Villaverde de Guadalimar</t>
  </si>
  <si>
    <t>373723-Villaverde de Guareña</t>
  </si>
  <si>
    <t>402287-Villaverde de Íscar</t>
  </si>
  <si>
    <t>094666-Villaverde del Monte</t>
  </si>
  <si>
    <t>411015-Villaverde del Río</t>
  </si>
  <si>
    <t>472282-Villaverde de Medina</t>
  </si>
  <si>
    <t>402290-Villaverde de Montejo</t>
  </si>
  <si>
    <t>261768-Villaverde de Rioja</t>
  </si>
  <si>
    <t>1005907-Villaverde de Trucíos</t>
  </si>
  <si>
    <t>094672-Villaverde-Mogina</t>
  </si>
  <si>
    <t>162738-Villaverde y Pasaconsol</t>
  </si>
  <si>
    <t>492716-Villaveza del Agua</t>
  </si>
  <si>
    <t>492721-Villaveza de Valverde</t>
  </si>
  <si>
    <t>472295-Villavicencio de los Caballeros</t>
  </si>
  <si>
    <t>330766-Villaviciosa</t>
  </si>
  <si>
    <t>140734-Villaviciosa de Córdoba</t>
  </si>
  <si>
    <t>281816-Villaviciosa de Odón</t>
  </si>
  <si>
    <t>281821-Villavieja del Lozoya</t>
  </si>
  <si>
    <t>373739-Villavieja de Yeltes</t>
  </si>
  <si>
    <t>342380-Villaviudas</t>
  </si>
  <si>
    <t>094712-Villayerno Morquillas</t>
  </si>
  <si>
    <t>330772-Villayón</t>
  </si>
  <si>
    <t>242284-Villazala</t>
  </si>
  <si>
    <t>242297-Villazanzo de Valderaduey</t>
  </si>
  <si>
    <t>094727-Villazopeque</t>
  </si>
  <si>
    <t>094733-Villegas</t>
  </si>
  <si>
    <t>402304-Villeguillo</t>
  </si>
  <si>
    <t>442643-Villel</t>
  </si>
  <si>
    <t>193248-Villel de Mesa</t>
  </si>
  <si>
    <t>031409-Villena</t>
  </si>
  <si>
    <t>342407-Villerías de Campos</t>
  </si>
  <si>
    <t>342414-Villodre</t>
  </si>
  <si>
    <t>342429-Villodrigo</t>
  </si>
  <si>
    <t>342435-Villoldo</t>
  </si>
  <si>
    <t>162743-Víllora</t>
  </si>
  <si>
    <t>121378-Villores</t>
  </si>
  <si>
    <t>373744-Villoria</t>
  </si>
  <si>
    <t>094764-Villoruebo</t>
  </si>
  <si>
    <t>373757-Villoruela</t>
  </si>
  <si>
    <t>261774-Villoslada de Cameros</t>
  </si>
  <si>
    <t>342453-Villota del Páramo</t>
  </si>
  <si>
    <t>342466-Villovieco</t>
  </si>
  <si>
    <t>083041-Vilobí del Penedès</t>
  </si>
  <si>
    <t>172333-Vilobí d'Onyar</t>
  </si>
  <si>
    <t>172327-Vilopriu</t>
  </si>
  <si>
    <t>471940-Viloria</t>
  </si>
  <si>
    <t>094249-Viloria de Rioja</t>
  </si>
  <si>
    <t>252537-Vilosell, el</t>
  </si>
  <si>
    <t>502822-Vilueña, La</t>
  </si>
  <si>
    <t>373505-Vilvestre</t>
  </si>
  <si>
    <t>094252-Vilviestre del Pinar</t>
  </si>
  <si>
    <t>431763-Vimbodí i Poblet</t>
  </si>
  <si>
    <t>150927-Vimianzo</t>
  </si>
  <si>
    <t>442656-Vinaceite</t>
  </si>
  <si>
    <t>252555-Vinaixa</t>
  </si>
  <si>
    <t>462606-Vinalesa</t>
  </si>
  <si>
    <t>121384-Vinaròs</t>
  </si>
  <si>
    <t>492737-Viñas</t>
  </si>
  <si>
    <t>162756-Vindel</t>
  </si>
  <si>
    <t>431779-Vinebre</t>
  </si>
  <si>
    <t>052644-Viñegra de Moraña</t>
  </si>
  <si>
    <t>261780-Viniegra de Abajo</t>
  </si>
  <si>
    <t>261793-Viniegra de Arriba</t>
  </si>
  <si>
    <t>290995-Viñuela</t>
  </si>
  <si>
    <t>193251-Viñuelas</t>
  </si>
  <si>
    <t>422156-Vinuesa</t>
  </si>
  <si>
    <t>431785-Vinyols i els Arcs</t>
  </si>
  <si>
    <t>442669-Visiedo</t>
  </si>
  <si>
    <t>411020-Viso del Alcor, El</t>
  </si>
  <si>
    <t>130988-Viso del Marqués</t>
  </si>
  <si>
    <t>451992-Viso de San Juan, El</t>
  </si>
  <si>
    <t>140749-Viso, El</t>
  </si>
  <si>
    <t>502954-Vistabella</t>
  </si>
  <si>
    <t>121397-Vistabella del Maestrat</t>
  </si>
  <si>
    <t>052657-Vita</t>
  </si>
  <si>
    <t>373760-Vitigudino</t>
  </si>
  <si>
    <t>010590-Vitoria-Gasteiz</t>
  </si>
  <si>
    <t>270667-Viveiro</t>
  </si>
  <si>
    <t>442675-Vivel del Río Martín</t>
  </si>
  <si>
    <t>121401-Viver</t>
  </si>
  <si>
    <t>083089-Viver i Serrateix</t>
  </si>
  <si>
    <t>020851-Viveros</t>
  </si>
  <si>
    <t>094786-Vizcaínos</t>
  </si>
  <si>
    <t>422169-Vizmanos</t>
  </si>
  <si>
    <t>181895-Víznar</t>
  </si>
  <si>
    <t>391029-Voto</t>
  </si>
  <si>
    <t>422175-Vozmediano</t>
  </si>
  <si>
    <t>472309-Wamba</t>
  </si>
  <si>
    <t>030818-Xaló</t>
  </si>
  <si>
    <t>461458-Xàtiva</t>
  </si>
  <si>
    <t>461430-Xeraco</t>
  </si>
  <si>
    <t>461461-Xeresa</t>
  </si>
  <si>
    <t>270214-Xermade</t>
  </si>
  <si>
    <t>120521-Xert</t>
  </si>
  <si>
    <t>430521-Xerta</t>
  </si>
  <si>
    <t>320322-Xinzo de Limia</t>
  </si>
  <si>
    <t>461108-Xirivella</t>
  </si>
  <si>
    <t>270253-Xove</t>
  </si>
  <si>
    <t>320369-Xunqueira de Ambía</t>
  </si>
  <si>
    <t>320375-Xunqueira de Espadanedo</t>
  </si>
  <si>
    <t>350347-Yaiza</t>
  </si>
  <si>
    <t>422181-Yanguas</t>
  </si>
  <si>
    <t>402311-Yanguas de Eresma</t>
  </si>
  <si>
    <t>462613-Yátova</t>
  </si>
  <si>
    <t>452006-Yébenes, Los</t>
  </si>
  <si>
    <t>193264-Yebes</t>
  </si>
  <si>
    <t>193270-Yebra</t>
  </si>
  <si>
    <t>222527-Yebra de Basa</t>
  </si>
  <si>
    <t>300434-Yecla</t>
  </si>
  <si>
    <t>373776-Yecla de Yeltes</t>
  </si>
  <si>
    <t>010604-Yécora/Iekora</t>
  </si>
  <si>
    <t>193299-Yélamos de Abajo</t>
  </si>
  <si>
    <t>193303-Yélamos de Arriba</t>
  </si>
  <si>
    <t>452013-Yeles</t>
  </si>
  <si>
    <t>422194-Yelo</t>
  </si>
  <si>
    <t>162769-Yémeda</t>
  </si>
  <si>
    <t>452028-Yepes</t>
  </si>
  <si>
    <t>330788-Yernes y Tameza</t>
  </si>
  <si>
    <t>1004921-Yerri</t>
  </si>
  <si>
    <t>312613-Yesa</t>
  </si>
  <si>
    <t>462628-Yesa, La</t>
  </si>
  <si>
    <t>222533-Yésero</t>
  </si>
  <si>
    <t>020864-Yeste</t>
  </si>
  <si>
    <t>452034-Yuncler</t>
  </si>
  <si>
    <t>452049-Yunclillos</t>
  </si>
  <si>
    <t>452052-Yuncos</t>
  </si>
  <si>
    <t>291009-Yunquera</t>
  </si>
  <si>
    <t>193310-Yunquera de Henares</t>
  </si>
  <si>
    <t>193325-Yunta, La</t>
  </si>
  <si>
    <t>312628-Zabalza/Zabaltza</t>
  </si>
  <si>
    <t>094803-Zael</t>
  </si>
  <si>
    <t>181921-Zafarraya</t>
  </si>
  <si>
    <t>061588-Zafra</t>
  </si>
  <si>
    <t>162775-Zafra de Záncara</t>
  </si>
  <si>
    <t>162781-Zafrilla</t>
  </si>
  <si>
    <t>189136-Zagra</t>
  </si>
  <si>
    <t>110429-Zahara</t>
  </si>
  <si>
    <t>061591-Zahínos</t>
  </si>
  <si>
    <t>502967-Zaida, La</t>
  </si>
  <si>
    <t>222548-Zaidín</t>
  </si>
  <si>
    <t>061605-Zalamea de la Serena</t>
  </si>
  <si>
    <t>210789-Zalamea la Real</t>
  </si>
  <si>
    <t>480950-Zaldibar</t>
  </si>
  <si>
    <t>200782-Zaldibia</t>
  </si>
  <si>
    <t>010611-Zalduondo</t>
  </si>
  <si>
    <t>480963-Zalla</t>
  </si>
  <si>
    <t>373782-Zamarra</t>
  </si>
  <si>
    <t>373795-Zamayón</t>
  </si>
  <si>
    <t>010626-Zambrana</t>
  </si>
  <si>
    <t>492755-Zamora</t>
  </si>
  <si>
    <t>489050-Zamudio</t>
  </si>
  <si>
    <t>193331-Zaorejas</t>
  </si>
  <si>
    <t>052660-Zapardiel de la Cañada</t>
  </si>
  <si>
    <t>052676-Zapardiel de la Ribera</t>
  </si>
  <si>
    <t>502973-Zaragoza</t>
  </si>
  <si>
    <t>373809-Zarapicos</t>
  </si>
  <si>
    <t>480979-Zaratamo</t>
  </si>
  <si>
    <t>472316-Zaratán</t>
  </si>
  <si>
    <t>200795-Zarautz</t>
  </si>
  <si>
    <t>462634-Zarra</t>
  </si>
  <si>
    <t>261807-Zarratón</t>
  </si>
  <si>
    <t>061612-Zarza-Capilla</t>
  </si>
  <si>
    <t>102163-Zarza de Granadilla</t>
  </si>
  <si>
    <t>102179-Zarza de Montánchez</t>
  </si>
  <si>
    <t>373816-Zarza de Pumareda, La</t>
  </si>
  <si>
    <t>162794-Zarza de Tajo</t>
  </si>
  <si>
    <t>472321-Zarza, La</t>
  </si>
  <si>
    <t>061627-Zarza, La</t>
  </si>
  <si>
    <t>102185-Zarza la Mayor</t>
  </si>
  <si>
    <t>281837-Zarzalejo</t>
  </si>
  <si>
    <t>261814-Zarzosa</t>
  </si>
  <si>
    <t>094825-Zarzosa de Río Pisuerga</t>
  </si>
  <si>
    <t>162808-Zarzuela</t>
  </si>
  <si>
    <t>193346-Zarzuela de Jadraque</t>
  </si>
  <si>
    <t>402332-Zarzuela del Monte</t>
  </si>
  <si>
    <t>402347-Zarzuela del Pinar</t>
  </si>
  <si>
    <t>150933-Zas</t>
  </si>
  <si>
    <t>094831-Zazuar</t>
  </si>
  <si>
    <t>480242-Zeanuri</t>
  </si>
  <si>
    <t>480255-Zeberio</t>
  </si>
  <si>
    <t>200258-Zegama</t>
  </si>
  <si>
    <t>200261-Zerain</t>
  </si>
  <si>
    <t>200277-Zestoa</t>
  </si>
  <si>
    <t>489130-Zierbena</t>
  </si>
  <si>
    <t>010186-Zigoitia</t>
  </si>
  <si>
    <t>310734-Ziordia</t>
  </si>
  <si>
    <t>200283-Zizurkil</t>
  </si>
  <si>
    <t>319077-Zizur Mayor/Zizur Nagusia</t>
  </si>
  <si>
    <t>442681-Zoma, La</t>
  </si>
  <si>
    <t>102198-Zorita</t>
  </si>
  <si>
    <t>373821-Zorita de la Frontera</t>
  </si>
  <si>
    <t>121418-Zorita del Maestrazgo</t>
  </si>
  <si>
    <t>193359-Zorita de los Canes</t>
  </si>
  <si>
    <t>261835-Zorraquín</t>
  </si>
  <si>
    <t>242301-Zotes del Páramo</t>
  </si>
  <si>
    <t>181937-Zubia, La</t>
  </si>
  <si>
    <t>312634-Zubieta</t>
  </si>
  <si>
    <t>121423-Zucaina</t>
  </si>
  <si>
    <t>502989-Zuera</t>
  </si>
  <si>
    <t>210792-Zufre</t>
  </si>
  <si>
    <t>312649-Zugarramurdi</t>
  </si>
  <si>
    <t>140752-Zuheros</t>
  </si>
  <si>
    <t>010632-Zuia</t>
  </si>
  <si>
    <t>181942-Zújar</t>
  </si>
  <si>
    <t>200816-Zumaia</t>
  </si>
  <si>
    <t>200809-Zumarraga</t>
  </si>
  <si>
    <t>094859-Zuñeda</t>
  </si>
  <si>
    <t>312652-Zúñiga</t>
  </si>
  <si>
    <t>041030-Zurgena</t>
  </si>
  <si>
    <t>MISSATGERIA DIRECCIÓ</t>
  </si>
  <si>
    <t>B13673017</t>
  </si>
  <si>
    <t>NAMEN EXPERTIS S.L.</t>
  </si>
  <si>
    <t>MISSATGERIA DIRECCIÓ SSJJ</t>
  </si>
  <si>
    <t>LOCOMOCIONS PARQUING</t>
  </si>
  <si>
    <t>A61867834</t>
  </si>
  <si>
    <t>HOTEL BERENGUER IV SA</t>
  </si>
  <si>
    <t>MISSATGERIA SISTEMES</t>
  </si>
  <si>
    <t>MISSATGERIA PRODUCCIÓ</t>
  </si>
  <si>
    <t>MISSATGERIA FET A MIDA</t>
  </si>
  <si>
    <t>CERTIFI.REPRESENT.JURID</t>
  </si>
  <si>
    <t>Q2826004J</t>
  </si>
  <si>
    <t>FNMT-RCM. REAL CASA DE LA MONEDA</t>
  </si>
  <si>
    <t>MISSATGERIA  SGA</t>
  </si>
  <si>
    <t>COMPRA LLIBRE REGAL</t>
  </si>
  <si>
    <t>A59913509</t>
  </si>
  <si>
    <t>ESPASA CALPE S.A.</t>
  </si>
  <si>
    <t>2 PLANXES DE POREXPAN 50MM</t>
  </si>
  <si>
    <t>A08023780</t>
  </si>
  <si>
    <t>SERVICIO ESTACION, S.A.</t>
  </si>
  <si>
    <t>MISSATGERIA SGA</t>
  </si>
  <si>
    <t>FONT ALIMENT LEDS TAULA PLATO</t>
  </si>
  <si>
    <t>N0186600C</t>
  </si>
  <si>
    <t>AMAZON BUSINESS EU, S.A.R.L.</t>
  </si>
  <si>
    <t>BOTONS DE RECANVI PELS PANELLS</t>
  </si>
  <si>
    <t>A86779030</t>
  </si>
  <si>
    <t>DATOS MEDIA TECHNOLOGIES, SA</t>
  </si>
  <si>
    <t>CAFÈS TWM</t>
  </si>
  <si>
    <t>B66943481</t>
  </si>
  <si>
    <t>AILAIC17, S.L</t>
  </si>
  <si>
    <t>TARGETA ROAMING HOLAFLY</t>
  </si>
  <si>
    <t>IE4195777WH</t>
  </si>
  <si>
    <t>HOLAFLY LIMITED</t>
  </si>
  <si>
    <t>MISSATGERIA URGENT</t>
  </si>
  <si>
    <t>43408811Z</t>
  </si>
  <si>
    <t>GARCIA MINGUET  JORDI - S M P</t>
  </si>
  <si>
    <t>REPAR MICRO DIADEMA SENNHEISER</t>
  </si>
  <si>
    <t>A28325785</t>
  </si>
  <si>
    <t>MAGNETRON, S.A</t>
  </si>
  <si>
    <t>CAMPANYA PUBLICITAT GOOGLE ADS</t>
  </si>
  <si>
    <t>IE6388047V</t>
  </si>
  <si>
    <t>GOOGLE IRELAND LIMITED</t>
  </si>
  <si>
    <t>BRAÇ ARTICULT SMALLRIG SM2066B</t>
  </si>
  <si>
    <t>A60573276</t>
  </si>
  <si>
    <t>MAS QUE VIDEO PROFESIONAL, S.A.</t>
  </si>
  <si>
    <t>DESPES.EXTRES CAFÈS TWM</t>
  </si>
  <si>
    <t>DESPESES FET A MIDA</t>
  </si>
  <si>
    <t>B62677331</t>
  </si>
  <si>
    <t>ETV-LLOBREGAT TV, SL</t>
  </si>
  <si>
    <t>DINAR XAVI CASINOS</t>
  </si>
  <si>
    <t>B59458539</t>
  </si>
  <si>
    <t>INTERMEDIA CRUP COMUNICACIO SL</t>
  </si>
  <si>
    <t>CATERING CA XAL</t>
  </si>
  <si>
    <t>A58179383</t>
  </si>
  <si>
    <t>PADECAVA SA</t>
  </si>
  <si>
    <t>COMPRA LLIBRES</t>
  </si>
  <si>
    <t>B60739695</t>
  </si>
  <si>
    <t>ATZAVARA GRUP SL</t>
  </si>
  <si>
    <t>MATERIAL OFICINA JUNY 2024</t>
  </si>
  <si>
    <t>B64237597</t>
  </si>
  <si>
    <t>PAPERERIES PARAULES SL</t>
  </si>
  <si>
    <t>A58030149</t>
  </si>
  <si>
    <t>TOUR S.A.</t>
  </si>
  <si>
    <t>MATERIAL PEL TALLER SISTEMES</t>
  </si>
  <si>
    <t>B84818442</t>
  </si>
  <si>
    <t>LEROY MERLIN ESPAÑA, S.L.U</t>
  </si>
  <si>
    <t>PRECINTES PVC PER SISTEMES</t>
  </si>
  <si>
    <t>SUBS ANUAL EL RIPOLLÈS</t>
  </si>
  <si>
    <t>B17165960</t>
  </si>
  <si>
    <t>COMUNICACIONS DEL RIPOLLÈS-EL RIPOLLÈS</t>
  </si>
  <si>
    <t>SUBSCR ZERO SSL CERT DIGITALS</t>
  </si>
  <si>
    <t>ATU77618767</t>
  </si>
  <si>
    <t>ZEROSSL GMBH</t>
  </si>
  <si>
    <t>LONA ROLLER UP 25 ANYS LX</t>
  </si>
  <si>
    <t>B58094194</t>
  </si>
  <si>
    <t>FOTOCOPIAS DIAGONAL, S.L.</t>
  </si>
  <si>
    <t>ROLLERUP COLORS ON TOUR</t>
  </si>
  <si>
    <t>CABLEJAT CBL.RG 58 HF C/U NEGR</t>
  </si>
  <si>
    <t>B63063408</t>
  </si>
  <si>
    <t>PERMANYER GRIÑO CONNEXIONS, S.L.U.</t>
  </si>
  <si>
    <t>LLOGUER TECLAT</t>
  </si>
  <si>
    <t>A58473364</t>
  </si>
  <si>
    <t>l'ART GUINARDO SA</t>
  </si>
  <si>
    <t>AVLO XAVI CASINOS MADRID</t>
  </si>
  <si>
    <t>A86868189</t>
  </si>
  <si>
    <t>RENFE VIAJEROS S.M.E</t>
  </si>
  <si>
    <t>TELETACS+APARCAMENTS</t>
  </si>
  <si>
    <t>A86969607</t>
  </si>
  <si>
    <t>BIP&amp;DRIVE , S.A</t>
  </si>
  <si>
    <t>MANTENIMENT LLICENCIA MACRIUM</t>
  </si>
  <si>
    <t>DE244822460</t>
  </si>
  <si>
    <t>CLEVERBRIDGE GMBH</t>
  </si>
  <si>
    <t>SUBSCR X/TWITTER PREMIUM PLUS</t>
  </si>
  <si>
    <t>IE9803175Q</t>
  </si>
  <si>
    <t>TWITTER INTERNATIONAL ULC</t>
  </si>
  <si>
    <t>MISSATGERIA TWM</t>
  </si>
  <si>
    <t>4 UDS CABLE PATCH DUO FO AUDIO</t>
  </si>
  <si>
    <t>B83029439</t>
  </si>
  <si>
    <t>BECHTLE DIRECT, S.L.</t>
  </si>
  <si>
    <t>FONT D'ALIMENTACIO REDUNDANT</t>
  </si>
  <si>
    <t>B50640374</t>
  </si>
  <si>
    <t>DAKOTA COMPUTER SOLUTIONS, S.L.</t>
  </si>
  <si>
    <t>ALLOTJAMENT MCARVALL</t>
  </si>
  <si>
    <t>FR53752462317</t>
  </si>
  <si>
    <t>HOTEL ACAPELLA</t>
  </si>
  <si>
    <t>ALLOTJAMENT T EXPOSITO</t>
  </si>
  <si>
    <t>CAPSULA MICRO MMD 835-1 G3-G4</t>
  </si>
  <si>
    <t>B66322082</t>
  </si>
  <si>
    <t>R-MEDIA EVOLUTION TWF-C, SL</t>
  </si>
  <si>
    <t>TAR.MON.JCG 0624-CATER</t>
  </si>
  <si>
    <t>A28017895</t>
  </si>
  <si>
    <t>EL CORTE INGLÉS S.A.</t>
  </si>
  <si>
    <t>PRE-AMPLIS MICROF PER MOJOS</t>
  </si>
  <si>
    <t>DE257375233</t>
  </si>
  <si>
    <t>THOMANN GMBH</t>
  </si>
  <si>
    <t>MA D'OBRA TECNICA ADDICIONAL</t>
  </si>
  <si>
    <t>B62742135</t>
  </si>
  <si>
    <t>OFIMA VILAFRANCA S.L</t>
  </si>
  <si>
    <t>MISSATGERIA TWM Ab.3</t>
  </si>
  <si>
    <t>LLICENC REPORT-IT &amp; TIESERVER</t>
  </si>
  <si>
    <t>B48968143</t>
  </si>
  <si>
    <t>CONSULTORES ELECTROACUSTICOS, S.L.</t>
  </si>
  <si>
    <t>MANTENIMENT SISTEMA BIOSTAR2</t>
  </si>
  <si>
    <t>B65630857</t>
  </si>
  <si>
    <t>XIP SOLUCIONS, SLU</t>
  </si>
  <si>
    <t>PANELL B 1843 LED 34W-4K BLANC</t>
  </si>
  <si>
    <t>B64471840</t>
  </si>
  <si>
    <t>GRUPO ELECTRO-STOCKS SL</t>
  </si>
  <si>
    <t>ARREGLAR CARPA LA XARXA+</t>
  </si>
  <si>
    <t>B63197560</t>
  </si>
  <si>
    <t>DISPLAYMANIA</t>
  </si>
  <si>
    <t>ALLOTJAMENT LA PATUM</t>
  </si>
  <si>
    <t>B61125076</t>
  </si>
  <si>
    <t>SAYOS CAL MARÇAL S.L</t>
  </si>
  <si>
    <t>TECNIC CATERING VERNISSAGE</t>
  </si>
  <si>
    <t>B66262486</t>
  </si>
  <si>
    <t>ROSTISSERIA LLUIS SL</t>
  </si>
  <si>
    <t>HOTEL MADRID CASINOS</t>
  </si>
  <si>
    <t>50687857C</t>
  </si>
  <si>
    <t>RODRIGUEZ RIVAS, MANUEL</t>
  </si>
  <si>
    <t>COMPRA AIGUES</t>
  </si>
  <si>
    <t>B17443136</t>
  </si>
  <si>
    <t>LIDEROU S.L</t>
  </si>
  <si>
    <t>RETIRADA MATERIAL COMUNICACIO</t>
  </si>
  <si>
    <t>B63358600</t>
  </si>
  <si>
    <t>EMPRESA D'INSERCIÓ NO A L'ATUR, S.L.</t>
  </si>
  <si>
    <t>MISSIO BENCHMARKING EUA</t>
  </si>
  <si>
    <t>S0800476D</t>
  </si>
  <si>
    <t>AGENCIA PER A LA COMPETITIVITAT DE L'EMP</t>
  </si>
  <si>
    <t>ALLOTJAMENTS VERMONT 0524</t>
  </si>
  <si>
    <t>B08595068</t>
  </si>
  <si>
    <t>HOTEL BRUC SL</t>
  </si>
  <si>
    <t>ROLLERUP LA XARXA+ REGISTRE</t>
  </si>
  <si>
    <t>LONES EL DIA R</t>
  </si>
  <si>
    <t>ALLOTJAMENTS</t>
  </si>
  <si>
    <t>A58511882</t>
  </si>
  <si>
    <t>HOTEL NH BARCELONA STADIUM</t>
  </si>
  <si>
    <t>MISSATGERIA RELITZACIÓ</t>
  </si>
  <si>
    <t>SET SUBJC MAGNETICA SENNHEISER</t>
  </si>
  <si>
    <t>FORMACIÓ EXTERNA</t>
  </si>
  <si>
    <t>Q5856081D</t>
  </si>
  <si>
    <t>COL.LEGI PERIODISTES CATALUNYA</t>
  </si>
  <si>
    <t>FONTS D'ALIMENT DELL OPTIPLEX</t>
  </si>
  <si>
    <t>B66398306</t>
  </si>
  <si>
    <t>E-TIC DATA CLOUD &amp; SERVICES SL</t>
  </si>
  <si>
    <t>AIGUES PRODUCCIO</t>
  </si>
  <si>
    <t>COMPRA AIGUES PRODUCCIO</t>
  </si>
  <si>
    <t>AIGUES PRODUCCIÓ</t>
  </si>
  <si>
    <t>COMPRA TECLAT X-KEYS XK-24</t>
  </si>
  <si>
    <t>PORTAR MATERIAL VIC I BCN</t>
  </si>
  <si>
    <t>RECANVIS DYMO D1 9MM SISTEMES</t>
  </si>
  <si>
    <t>WALLBANER 25 ANYS LA XARXA</t>
  </si>
  <si>
    <t>MATERIAL EPI</t>
  </si>
  <si>
    <t>B60231958</t>
  </si>
  <si>
    <t>ARTIN S.L</t>
  </si>
  <si>
    <t>LINIA FTTH 1GB AMB MOVISTAR+</t>
  </si>
  <si>
    <t>A82018474</t>
  </si>
  <si>
    <t>TELEFONICA DE ESPAÑA, SAU</t>
  </si>
  <si>
    <t>TAXES SEGELLS AUDIT.COMPT</t>
  </si>
  <si>
    <t>B65932725</t>
  </si>
  <si>
    <t>UNIAUDIT OLIVER CAMPS SL</t>
  </si>
  <si>
    <t>INSCRIPCIO FESTIVAL TERRES</t>
  </si>
  <si>
    <t>B55737332</t>
  </si>
  <si>
    <t>TERRES LANDSCAPE AND TRAVEL COMUNICATION</t>
  </si>
  <si>
    <t>SD I LECTOR PER CONTI + 2 TARG</t>
  </si>
  <si>
    <t>TELETACS + APARCAMENTS</t>
  </si>
  <si>
    <t>ATREZZO COLORS ON TOUR</t>
  </si>
  <si>
    <t>B61436994</t>
  </si>
  <si>
    <t>GAM DIGITAL S.L</t>
  </si>
  <si>
    <t>TAR.MON.JCG 0624-DINARS</t>
  </si>
  <si>
    <t>B61418141</t>
  </si>
  <si>
    <t>MONCHO'S CATERING</t>
  </si>
  <si>
    <t>50 CONNECTORS RJ45 AMB CAPUTXO</t>
  </si>
  <si>
    <t>LONA COLORS ON TOUR</t>
  </si>
  <si>
    <t>B55606925</t>
  </si>
  <si>
    <t>CANAL TE -EBRE DIGITAL</t>
  </si>
  <si>
    <t>CADIRA MAQUILLATGE-DIRECTOR</t>
  </si>
  <si>
    <t>B62404850</t>
  </si>
  <si>
    <t>FRANC MOBILIARI D’OFICINA SL</t>
  </si>
  <si>
    <t>CORPORI LX+ PRES DOCU SAU</t>
  </si>
  <si>
    <t>LEGALIT.LLIBRES COMPTAB</t>
  </si>
  <si>
    <t>B87352373</t>
  </si>
  <si>
    <t>AUREN LEGAL SP, S.L.P</t>
  </si>
  <si>
    <t>B61407243</t>
  </si>
  <si>
    <t>LLOVERA DESSENVOLUPAMENT, S.L.</t>
  </si>
  <si>
    <t>AURICULARS SUPERLUX HMD685A</t>
  </si>
  <si>
    <t>40857965Y</t>
  </si>
  <si>
    <t>SERRA FURIO, SALVADOR-AUDIO TECNOLOGIAS</t>
  </si>
  <si>
    <t>MISSATGERIA REALITZACIÓ</t>
  </si>
  <si>
    <t>MATERIAL ATREZO COLORS ON TOUR</t>
  </si>
  <si>
    <t>REGALS FINALISTES PICALLETRES</t>
  </si>
  <si>
    <t>A82037292</t>
  </si>
  <si>
    <t>MEDIA MARKT SATURN, S.A.U.</t>
  </si>
  <si>
    <t>HON.PRESENT.COMPT.ANUALS</t>
  </si>
  <si>
    <t>CONSULTORIA LEGAL</t>
  </si>
  <si>
    <t>B67621599</t>
  </si>
  <si>
    <t>CROMA LAW FILM S.L.P</t>
  </si>
  <si>
    <t>RETIRADA MATERIALS DIVERSOS</t>
  </si>
  <si>
    <t>B66628173</t>
  </si>
  <si>
    <t>INLAKOS43, S.L.</t>
  </si>
  <si>
    <t>VIGILANCIA DIADA VALLS</t>
  </si>
  <si>
    <t>B66065327</t>
  </si>
  <si>
    <t>SEGURCAMP VIGILANCIA I SEGURETAT S.L</t>
  </si>
  <si>
    <t>SUBTITUL.DOCUM.ELGRANXOU</t>
  </si>
  <si>
    <t>46716532J</t>
  </si>
  <si>
    <t>BOFILL COLL, ELISENDA</t>
  </si>
  <si>
    <t>LLOG TELEOBJECTIU 40X+ TRÍPODE</t>
  </si>
  <si>
    <t>B55157648</t>
  </si>
  <si>
    <t>SOBATECH GROUP SL</t>
  </si>
  <si>
    <t>LLOGUER TELEOBJECTIU + TRIPODE</t>
  </si>
  <si>
    <t>CODIFICADORS STREAMING OTT+</t>
  </si>
  <si>
    <t>B87109930</t>
  </si>
  <si>
    <t>ONTARIO SOLUCIONES, S.L.</t>
  </si>
  <si>
    <t>CADIRA GIRATORIA MODEL K12</t>
  </si>
  <si>
    <t>SUBSTITUCIÓ VIDEPORTER</t>
  </si>
  <si>
    <t>52409498L</t>
  </si>
  <si>
    <t>CASTRO MARTINEZ, DAVID</t>
  </si>
  <si>
    <t>CANVI UBICACIO INTERRUPTOR</t>
  </si>
  <si>
    <t>ALLOTJAMENT CONCURS DE CASTELL</t>
  </si>
  <si>
    <t>B43067172</t>
  </si>
  <si>
    <t>SB HOTELS SPAIN, SL</t>
  </si>
  <si>
    <t>CATERING DINAR NEX 0524</t>
  </si>
  <si>
    <t>46150053R</t>
  </si>
  <si>
    <t>CANUT SEGURA, ALBERTO</t>
  </si>
  <si>
    <t>LLOG OPTICA TELEOBJ + TRIPODE</t>
  </si>
  <si>
    <t>B64957947</t>
  </si>
  <si>
    <t>16NOU SERVEIS AUDIOVISUALS, S.L.</t>
  </si>
  <si>
    <t>CAMPANYA PUBLICITARIA META ADS</t>
  </si>
  <si>
    <t>IE9692928F</t>
  </si>
  <si>
    <t>META PLATFORMS IRELAND LIMITED</t>
  </si>
  <si>
    <t>10 BATERIES BA-70 PER MICROF</t>
  </si>
  <si>
    <t>BOSSES PRODUCCIÓ LA XARXA+</t>
  </si>
  <si>
    <t>B67430371</t>
  </si>
  <si>
    <t>INART PRODUCCIONES, S.L</t>
  </si>
  <si>
    <t>PAPER IMPRESSORA</t>
  </si>
  <si>
    <t>A79206223</t>
  </si>
  <si>
    <t>LYRECO ESPAÑA, SA</t>
  </si>
  <si>
    <t>SUBS ANUAL DIARI TARRAGONA</t>
  </si>
  <si>
    <t>A43056787</t>
  </si>
  <si>
    <t>PROMICSA (DIARI DE TARRAGONA)</t>
  </si>
  <si>
    <t>2 DISCS HDD TOSHIBA MG06ACA</t>
  </si>
  <si>
    <t>B17141870</t>
  </si>
  <si>
    <t>ITSUGA, S.L</t>
  </si>
  <si>
    <t>SUBS ANUAL REGIO7</t>
  </si>
  <si>
    <t>A08539165</t>
  </si>
  <si>
    <t>EDICIONS INTERCOMARCALS, S.A.</t>
  </si>
  <si>
    <t>KIT CAMERA GOPRO HERO10 BLACK</t>
  </si>
  <si>
    <t>B58598558</t>
  </si>
  <si>
    <t>FOTO CASANOVA, SL</t>
  </si>
  <si>
    <t>LLOG BAZOOKA + SUPORT + TECNIC</t>
  </si>
  <si>
    <t>B60707239</t>
  </si>
  <si>
    <t>SERVEIS DE PRODUCCIÓ MUXART, SL</t>
  </si>
  <si>
    <t>TRASLLAT MATERIALS BLUESPACE</t>
  </si>
  <si>
    <t>B63735872</t>
  </si>
  <si>
    <t>J J RACHON, S.L.</t>
  </si>
  <si>
    <t>RETIRADA MATERIALS BLUESPACE</t>
  </si>
  <si>
    <t>LLOG PLATAFORMA HI-LO + TECNIC</t>
  </si>
  <si>
    <t>TROLLEY RACK PER EXTERIORS</t>
  </si>
  <si>
    <t>HORES EXTRES NO PREVISTES</t>
  </si>
  <si>
    <t>TRANSCEPTOR MONITOR AUDIO</t>
  </si>
  <si>
    <t>DESMUNTATGE EQUIPS TERRAT +</t>
  </si>
  <si>
    <t>B62437314</t>
  </si>
  <si>
    <t>LLONCH-CLIMA, S.L.</t>
  </si>
  <si>
    <t>SANEJAMENT INCIDENCIES REVISIO</t>
  </si>
  <si>
    <t>A20202487</t>
  </si>
  <si>
    <t>SABICO SEGURIDAD, S.A.</t>
  </si>
  <si>
    <t>SAMARRETES LX+ I TELES OTT</t>
  </si>
  <si>
    <t>EINES  IA PER A MITJ COMUNI</t>
  </si>
  <si>
    <t>SSD PER BACKUP PC WATCHOUT 2</t>
  </si>
  <si>
    <t>RENOVACIO MARCA PAIS KM 0</t>
  </si>
  <si>
    <t>B59945501</t>
  </si>
  <si>
    <t>AGUILAR REVENGA  S.L.</t>
  </si>
  <si>
    <t>LLOG 2 PLATAF HI-LO + 2 TECN</t>
  </si>
  <si>
    <t>CURS ESCRIPTURA CREATIVA</t>
  </si>
  <si>
    <t>CURS CONTINGUT GRAFIC CANVA</t>
  </si>
  <si>
    <t>LLOG STEADYCAM + OP + AJUDANT</t>
  </si>
  <si>
    <t>B65474124</t>
  </si>
  <si>
    <t>JOAN MORATO, S.L.U.</t>
  </si>
  <si>
    <t>REPARACIO CLIMA DESPATXOS P2</t>
  </si>
  <si>
    <t>MANT CABINA DELL VNXE 1600</t>
  </si>
  <si>
    <t>B43950757</t>
  </si>
  <si>
    <t>NCORA INFORMATION TECHNOLOGY, S.L.</t>
  </si>
  <si>
    <t>MANTENIMENT SERVIDORS DELL</t>
  </si>
  <si>
    <t>33946073M</t>
  </si>
  <si>
    <t>CUTILLER EGEA, PATRICIA (PCE-COMPUTER)</t>
  </si>
  <si>
    <t>CESSIO DRETS PROPIETAT</t>
  </si>
  <si>
    <t>33897641B</t>
  </si>
  <si>
    <t>CADAFALCH PLADEVALL, LLUIS</t>
  </si>
  <si>
    <t>4 DISCS AMPLIACIO NAS SYNOVIRT</t>
  </si>
  <si>
    <t>SERVEI SONORITZACIO I POSPO</t>
  </si>
  <si>
    <t>B66813965</t>
  </si>
  <si>
    <t>DB REC AUDIO SOLUTIONS, SL</t>
  </si>
  <si>
    <t>DECORAT PER ESCENARI PROGRAMA</t>
  </si>
  <si>
    <t>B65617359</t>
  </si>
  <si>
    <t>DRAPE-A-PORTER, SL</t>
  </si>
  <si>
    <t>LLIBRETES LA XARXA+</t>
  </si>
  <si>
    <t>ESCALA ALUMINI MODEL PEU FIX</t>
  </si>
  <si>
    <t>B66626573</t>
  </si>
  <si>
    <t>ESCALERAS SERVITJA 1890, S.L.</t>
  </si>
  <si>
    <t>LLOGUER MAQUINARI VMIX + PC</t>
  </si>
  <si>
    <t>48045822H</t>
  </si>
  <si>
    <t>MONTERO PADRÓS, PAU</t>
  </si>
  <si>
    <t>TRANSPORT DELS CONCURSANTS</t>
  </si>
  <si>
    <t>RENOVACIO BOBINES CABLEJAT SDI</t>
  </si>
  <si>
    <t>PRACTICABLE LES SANTES MATARO</t>
  </si>
  <si>
    <t>B55734164</t>
  </si>
  <si>
    <t>SEVENTS TGN S L</t>
  </si>
  <si>
    <t>B25335811</t>
  </si>
  <si>
    <t>AUTOCARES VAL D'ARAN, S.L.U.</t>
  </si>
  <si>
    <t>CATERING PRESEN COLORS ON TOUR</t>
  </si>
  <si>
    <t>ARMARIS METAL PORTES PERSIANA</t>
  </si>
  <si>
    <t>CARPA 3X3 LA XARXA+</t>
  </si>
  <si>
    <t>ARMILLES IMATGE LX+-TELES OTT</t>
  </si>
  <si>
    <t>MANTENIMENT FURGO NISSAN NV200</t>
  </si>
  <si>
    <t>B08156127</t>
  </si>
  <si>
    <t>MOTOR LLANSA, S.L.</t>
  </si>
  <si>
    <t>ETIQUETATGE CABLEJAT AUDIO +</t>
  </si>
  <si>
    <t>B60236817</t>
  </si>
  <si>
    <t>NRD MULTIMEDIA, S.L</t>
  </si>
  <si>
    <t>MANTENIMENT SOFTWARE NAKIVO</t>
  </si>
  <si>
    <t>SUBSCR A3INNUVA PORTAL EMPLEAT</t>
  </si>
  <si>
    <t>B05430756</t>
  </si>
  <si>
    <t>WOLTERS KLUWER TAX AND ACCOUNTING ESPAÑA</t>
  </si>
  <si>
    <t>LONES DIADES CASTELLERES LX+</t>
  </si>
  <si>
    <t>DIFUSIO ESTR. D AUDIENCIA</t>
  </si>
  <si>
    <t>B67273219</t>
  </si>
  <si>
    <t>QUELCOM GLOBAL, SL</t>
  </si>
  <si>
    <t>B08936643</t>
  </si>
  <si>
    <t>GODO STRATEGIES, SL</t>
  </si>
  <si>
    <t>LLOG TRASTER BLUESPAC-GANDUXER</t>
  </si>
  <si>
    <t>B62922604</t>
  </si>
  <si>
    <t>BLUE SELF STORAGE, S.L.</t>
  </si>
  <si>
    <t>MOTXILLES LX+ PICA LLETRES</t>
  </si>
  <si>
    <t>VISITA A L'IBC 2024 - SISTEMES</t>
  </si>
  <si>
    <t>A25010430</t>
  </si>
  <si>
    <t>VIAJES TEJEDOR  S.A.</t>
  </si>
  <si>
    <t>ASSESSORIA</t>
  </si>
  <si>
    <t>B62943717</t>
  </si>
  <si>
    <t>IURISDIAGONAL, S.L.</t>
  </si>
  <si>
    <t>RENOVACIÓ LLIBRERIES MUSICALS</t>
  </si>
  <si>
    <t>B61167748</t>
  </si>
  <si>
    <t>KONGA MUSIC S.L.</t>
  </si>
  <si>
    <t>SUPORTS ALTAVEUS I MONITORS</t>
  </si>
  <si>
    <t>FR38349322164</t>
  </si>
  <si>
    <t>ID INDUSTRIE + DESIGN, SAS</t>
  </si>
  <si>
    <t>TITULADORA PORTATIL WTVISION</t>
  </si>
  <si>
    <t>B85272854</t>
  </si>
  <si>
    <t>WISDOM TV ESPAÑA, S.L.</t>
  </si>
  <si>
    <t>SERIGRAFIA 25 ANYS XARXA</t>
  </si>
  <si>
    <t>48329848V</t>
  </si>
  <si>
    <t>ABADIA PEREZ, JOAQUIN</t>
  </si>
  <si>
    <t>DESENV APLICATIU GESTIÓ DADES</t>
  </si>
  <si>
    <t>MANT ANUAL SAIS 100KVA-60KVA</t>
  </si>
  <si>
    <t>B60907227</t>
  </si>
  <si>
    <t>ENDATA S.L.</t>
  </si>
  <si>
    <t>INTEGRAC SIST CLIMA P2 SIST CC</t>
  </si>
  <si>
    <t>LLIC TVU ANYWHERE CESSIO VOTV</t>
  </si>
  <si>
    <t>2 SERVEI RF + CAM + TELEOBJECT</t>
  </si>
  <si>
    <t>SER DIFUSIO ESTRATEGICA</t>
  </si>
  <si>
    <t>B72777048</t>
  </si>
  <si>
    <t>LABORATORI D'IDEES METROPOLITANES SL</t>
  </si>
  <si>
    <t>LLOG GRUA + OPT + HI-LO + TECN</t>
  </si>
  <si>
    <t>ASSESSORIA I CONSULTORIA</t>
  </si>
  <si>
    <t>38123455N</t>
  </si>
  <si>
    <t>DE LUCAS ABRIL, GERARD</t>
  </si>
  <si>
    <t>LLOG EQUIPAMENT LLUM + TECNIC</t>
  </si>
  <si>
    <t>B64466543</t>
  </si>
  <si>
    <t>SCLAT TEAM, SL</t>
  </si>
  <si>
    <t>ANALISI PLANIMETRIA AUDIO XAL</t>
  </si>
  <si>
    <t>CONSULT TECNICA REFORMA FALSOS</t>
  </si>
  <si>
    <t>B67305714</t>
  </si>
  <si>
    <t>XAVIER FONT CAPO ARQUITECTURA, S.L.P.</t>
  </si>
  <si>
    <t>MAQUINARI ADDER DDX FORMAT KVM</t>
  </si>
  <si>
    <t>PROGRAMADOR DESIGN MAESTRO</t>
  </si>
  <si>
    <t>10079920D</t>
  </si>
  <si>
    <t>ALONSO URONES, EDUARDO</t>
  </si>
  <si>
    <t>TREBALLS MILLORA INSTAL·LACIO</t>
  </si>
  <si>
    <t>A60470127</t>
  </si>
  <si>
    <t>COMSA SERVICE FACILITY MANAGEMENT SAU</t>
  </si>
  <si>
    <t>MODUL PANELL FÍSIC DE CONTROL</t>
  </si>
  <si>
    <t>B81274284</t>
  </si>
  <si>
    <t>AGRUPACIÓN DE SERV Y PRODUCTOS DE AUDIO</t>
  </si>
  <si>
    <t>ASSESS GESTIO DRETS MUSICA</t>
  </si>
  <si>
    <t>47685466A</t>
  </si>
  <si>
    <t>GOMEZ LLORENS , CARLES</t>
  </si>
  <si>
    <t>RECANVIS PER ACCESSORIS DELS</t>
  </si>
  <si>
    <t>A58274135</t>
  </si>
  <si>
    <t>GRAU LUMINOTECNIA, S.A</t>
  </si>
  <si>
    <t>DISSENY+FABRICACIO TAULA ALTA</t>
  </si>
  <si>
    <t>B62718127</t>
  </si>
  <si>
    <t>POR FIN DECORADOS, S.L</t>
  </si>
  <si>
    <t>KIT CAMERA DREAM CHIP ATOM ONE</t>
  </si>
  <si>
    <t>B66787029</t>
  </si>
  <si>
    <t>NOU BROADCAST SERVICE, S.L.</t>
  </si>
  <si>
    <t>MULTIPANTALLA PER A FINAL DE</t>
  </si>
  <si>
    <t>CURS INTRODUCCIO AL MOJO</t>
  </si>
  <si>
    <t>CORPORI PETIT LA XARXA+</t>
  </si>
  <si>
    <t>A58460627</t>
  </si>
  <si>
    <t>ROTULOS SAGARRA, S.A.</t>
  </si>
  <si>
    <t>LLOGUER OPTICA MOLT ANGULAR</t>
  </si>
  <si>
    <t>REPOR FOTOS LA XARXA</t>
  </si>
  <si>
    <t>40982953N</t>
  </si>
  <si>
    <t>GARCIA COLL, JORDI</t>
  </si>
  <si>
    <t>ENREGISTR SO CONCERT VIOLONCEL</t>
  </si>
  <si>
    <t>MOTXILLA LIVEU SENYAL</t>
  </si>
  <si>
    <t>B86294493</t>
  </si>
  <si>
    <t>PLAS PRODUCCIONES S.L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</si>
</sst>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#,##0.00\ &quot;€&quot;"/>
    <numFmt numFmtId="168" formatCode="#,##0.00\ [$€-1]"/>
  </numFmts>
  <fonts count="6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b/>
      <i/>
      <sz val="11"/>
      <color theme="0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/>
    <xf numFmtId="168" fontId="3" fillId="0" borderId="1" xfId="0" applyNumberFormat="1" applyFont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168" fontId="3" fillId="4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topLeftCell="B1" workbookViewId="0">
      <pane ySplit="1" topLeftCell="A2" activePane="bottomLeft" state="frozen"/>
      <selection pane="bottomLeft" activeCell="G1" sqref="G1:T1048576"/>
    </sheetView>
  </sheetViews>
  <sheetFormatPr baseColWidth="10" defaultColWidth="14.42578125" defaultRowHeight="15" customHeight="1" x14ac:dyDescent="0.25"/>
  <cols>
    <col min="1" max="2" width="20.7109375" customWidth="1"/>
    <col min="3" max="3" width="30.42578125" customWidth="1"/>
    <col min="4" max="6" width="20.7109375" customWidth="1"/>
  </cols>
  <sheetData>
    <row r="1" spans="1:6" ht="59.25" customHeight="1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</row>
    <row r="2" spans="1:6" ht="14.25" customHeight="1" x14ac:dyDescent="0.25">
      <c r="A2" s="6">
        <v>2024</v>
      </c>
      <c r="B2" s="6">
        <v>24000518</v>
      </c>
      <c r="C2" s="6" t="s">
        <v>7</v>
      </c>
      <c r="D2" s="7">
        <v>5482.8</v>
      </c>
      <c r="E2" s="6" t="s">
        <v>10</v>
      </c>
      <c r="F2" s="6" t="s">
        <v>11</v>
      </c>
    </row>
    <row r="3" spans="1:6" ht="14.25" customHeight="1" x14ac:dyDescent="0.25">
      <c r="A3" s="5">
        <v>2024</v>
      </c>
      <c r="B3" s="5">
        <v>24000571</v>
      </c>
      <c r="C3" s="5" t="s">
        <v>15</v>
      </c>
      <c r="D3" s="8">
        <v>8994.23</v>
      </c>
      <c r="E3" s="5" t="s">
        <v>16</v>
      </c>
      <c r="F3" s="5" t="s">
        <v>17</v>
      </c>
    </row>
    <row r="4" spans="1:6" ht="14.25" customHeight="1" x14ac:dyDescent="0.25">
      <c r="A4" s="5">
        <v>2024</v>
      </c>
      <c r="B4" s="5">
        <v>24000634</v>
      </c>
      <c r="C4" s="5" t="s">
        <v>18</v>
      </c>
      <c r="D4" s="8">
        <v>12432</v>
      </c>
      <c r="E4" s="5" t="s">
        <v>20</v>
      </c>
      <c r="F4" s="5" t="s">
        <v>21</v>
      </c>
    </row>
    <row r="5" spans="1:6" ht="14.25" customHeight="1" x14ac:dyDescent="0.25">
      <c r="A5" s="5">
        <v>2024</v>
      </c>
      <c r="B5" s="5">
        <v>24000823</v>
      </c>
      <c r="C5" s="5" t="s">
        <v>23</v>
      </c>
      <c r="D5" s="8">
        <v>12383.25</v>
      </c>
      <c r="E5" s="5" t="s">
        <v>24</v>
      </c>
      <c r="F5" s="5" t="s">
        <v>25</v>
      </c>
    </row>
    <row r="6" spans="1:6" ht="14.25" customHeight="1" x14ac:dyDescent="0.25">
      <c r="A6" s="5">
        <v>2024</v>
      </c>
      <c r="B6" s="5">
        <v>24000828</v>
      </c>
      <c r="C6" s="5" t="s">
        <v>27</v>
      </c>
      <c r="D6" s="8">
        <v>6031.82</v>
      </c>
      <c r="E6" s="5" t="s">
        <v>28</v>
      </c>
      <c r="F6" s="5" t="s">
        <v>29</v>
      </c>
    </row>
    <row r="7" spans="1:6" ht="14.25" customHeight="1" x14ac:dyDescent="0.25">
      <c r="A7" s="5">
        <v>2024</v>
      </c>
      <c r="B7" s="5">
        <v>24000988</v>
      </c>
      <c r="C7" s="5" t="s">
        <v>30</v>
      </c>
      <c r="D7" s="8">
        <v>10800</v>
      </c>
      <c r="E7" s="5" t="s">
        <v>31</v>
      </c>
      <c r="F7" s="5" t="s">
        <v>32</v>
      </c>
    </row>
    <row r="8" spans="1:6" ht="14.25" customHeight="1" x14ac:dyDescent="0.25">
      <c r="A8" s="5">
        <v>2024</v>
      </c>
      <c r="B8" s="5">
        <v>24000817</v>
      </c>
      <c r="C8" s="5" t="s">
        <v>33</v>
      </c>
      <c r="D8" s="8">
        <v>5360.34</v>
      </c>
      <c r="E8" s="5" t="s">
        <v>35</v>
      </c>
      <c r="F8" s="5" t="s">
        <v>36</v>
      </c>
    </row>
    <row r="9" spans="1:6" ht="14.25" customHeight="1" x14ac:dyDescent="0.25">
      <c r="A9" s="6">
        <v>2024</v>
      </c>
      <c r="B9" s="6">
        <v>24000794</v>
      </c>
      <c r="C9" s="6" t="s">
        <v>8491</v>
      </c>
      <c r="D9" s="12">
        <v>6.5</v>
      </c>
      <c r="E9" s="6" t="s">
        <v>8492</v>
      </c>
      <c r="F9" s="6" t="s">
        <v>8493</v>
      </c>
    </row>
    <row r="10" spans="1:6" ht="14.25" customHeight="1" x14ac:dyDescent="0.25">
      <c r="A10" s="5">
        <v>2024</v>
      </c>
      <c r="B10" s="5">
        <v>24000909</v>
      </c>
      <c r="C10" s="5" t="s">
        <v>8494</v>
      </c>
      <c r="D10" s="13">
        <v>6.5</v>
      </c>
      <c r="E10" s="5" t="s">
        <v>8492</v>
      </c>
      <c r="F10" s="5" t="s">
        <v>8493</v>
      </c>
    </row>
    <row r="11" spans="1:6" ht="14.25" customHeight="1" x14ac:dyDescent="0.25">
      <c r="A11" s="5">
        <v>2024</v>
      </c>
      <c r="B11" s="5">
        <v>24000707</v>
      </c>
      <c r="C11" s="5" t="s">
        <v>8495</v>
      </c>
      <c r="D11" s="13">
        <v>9.09</v>
      </c>
      <c r="E11" s="5" t="s">
        <v>8496</v>
      </c>
      <c r="F11" s="5" t="s">
        <v>8497</v>
      </c>
    </row>
    <row r="12" spans="1:6" ht="14.25" customHeight="1" x14ac:dyDescent="0.25">
      <c r="A12" s="5">
        <v>2024</v>
      </c>
      <c r="B12" s="5">
        <v>24000801</v>
      </c>
      <c r="C12" s="5" t="s">
        <v>8498</v>
      </c>
      <c r="D12" s="13">
        <v>10.36</v>
      </c>
      <c r="E12" s="5" t="s">
        <v>8492</v>
      </c>
      <c r="F12" s="5" t="s">
        <v>8493</v>
      </c>
    </row>
    <row r="13" spans="1:6" ht="14.25" customHeight="1" x14ac:dyDescent="0.25">
      <c r="A13" s="5">
        <v>2024</v>
      </c>
      <c r="B13" s="5">
        <v>24000963</v>
      </c>
      <c r="C13" s="5" t="s">
        <v>8498</v>
      </c>
      <c r="D13" s="13">
        <v>10.36</v>
      </c>
      <c r="E13" s="5" t="s">
        <v>8492</v>
      </c>
      <c r="F13" s="5" t="s">
        <v>8493</v>
      </c>
    </row>
    <row r="14" spans="1:6" ht="14.25" customHeight="1" x14ac:dyDescent="0.25">
      <c r="A14" s="5">
        <v>2024</v>
      </c>
      <c r="B14" s="5">
        <v>24000821</v>
      </c>
      <c r="C14" s="5" t="s">
        <v>8499</v>
      </c>
      <c r="D14" s="13">
        <v>11.1</v>
      </c>
      <c r="E14" s="5" t="s">
        <v>8492</v>
      </c>
      <c r="F14" s="5" t="s">
        <v>8493</v>
      </c>
    </row>
    <row r="15" spans="1:6" ht="14.25" customHeight="1" x14ac:dyDescent="0.25">
      <c r="A15" s="5">
        <v>2024</v>
      </c>
      <c r="B15" s="5">
        <v>24001076</v>
      </c>
      <c r="C15" s="5" t="s">
        <v>8500</v>
      </c>
      <c r="D15" s="13">
        <v>13.44</v>
      </c>
      <c r="E15" s="5" t="s">
        <v>8492</v>
      </c>
      <c r="F15" s="5" t="s">
        <v>8493</v>
      </c>
    </row>
    <row r="16" spans="1:6" ht="14.25" customHeight="1" x14ac:dyDescent="0.25">
      <c r="A16" s="5">
        <v>2024</v>
      </c>
      <c r="B16" s="5">
        <v>24000630</v>
      </c>
      <c r="C16" s="5" t="s">
        <v>8501</v>
      </c>
      <c r="D16" s="13">
        <v>14</v>
      </c>
      <c r="E16" s="5" t="s">
        <v>8502</v>
      </c>
      <c r="F16" s="5" t="s">
        <v>8503</v>
      </c>
    </row>
    <row r="17" spans="1:6" ht="14.25" customHeight="1" x14ac:dyDescent="0.25">
      <c r="A17" s="5">
        <v>2024</v>
      </c>
      <c r="B17" s="5">
        <v>24000910</v>
      </c>
      <c r="C17" s="5" t="s">
        <v>8504</v>
      </c>
      <c r="D17" s="13">
        <v>15.72</v>
      </c>
      <c r="E17" s="5" t="s">
        <v>8492</v>
      </c>
      <c r="F17" s="5" t="s">
        <v>8493</v>
      </c>
    </row>
    <row r="18" spans="1:6" ht="14.25" customHeight="1" x14ac:dyDescent="0.25">
      <c r="A18" s="5">
        <v>2024</v>
      </c>
      <c r="B18" s="5">
        <v>24000917</v>
      </c>
      <c r="C18" s="5" t="s">
        <v>8505</v>
      </c>
      <c r="D18" s="13">
        <v>21.83</v>
      </c>
      <c r="E18" s="5" t="s">
        <v>8506</v>
      </c>
      <c r="F18" s="5" t="s">
        <v>8507</v>
      </c>
    </row>
    <row r="19" spans="1:6" ht="14.25" customHeight="1" x14ac:dyDescent="0.25">
      <c r="A19" s="5">
        <v>2024</v>
      </c>
      <c r="B19" s="5">
        <v>24000647</v>
      </c>
      <c r="C19" s="5" t="s">
        <v>8508</v>
      </c>
      <c r="D19" s="13">
        <v>22.77</v>
      </c>
      <c r="E19" s="5" t="s">
        <v>8509</v>
      </c>
      <c r="F19" s="5" t="s">
        <v>8510</v>
      </c>
    </row>
    <row r="20" spans="1:6" ht="14.25" customHeight="1" x14ac:dyDescent="0.25">
      <c r="A20" s="5">
        <v>2024</v>
      </c>
      <c r="B20" s="5">
        <v>24000793</v>
      </c>
      <c r="C20" s="5" t="s">
        <v>8511</v>
      </c>
      <c r="D20" s="13">
        <v>23.49</v>
      </c>
      <c r="E20" s="5" t="s">
        <v>8492</v>
      </c>
      <c r="F20" s="5" t="s">
        <v>8493</v>
      </c>
    </row>
    <row r="21" spans="1:6" ht="14.25" customHeight="1" x14ac:dyDescent="0.25">
      <c r="A21" s="5">
        <v>2024</v>
      </c>
      <c r="B21" s="5">
        <v>24000856</v>
      </c>
      <c r="C21" s="5" t="s">
        <v>8512</v>
      </c>
      <c r="D21" s="13">
        <v>23.73</v>
      </c>
      <c r="E21" s="5" t="s">
        <v>8513</v>
      </c>
      <c r="F21" s="5" t="s">
        <v>8514</v>
      </c>
    </row>
    <row r="22" spans="1:6" ht="14.25" customHeight="1" x14ac:dyDescent="0.25">
      <c r="A22" s="5">
        <v>2024</v>
      </c>
      <c r="B22" s="5">
        <v>24000666</v>
      </c>
      <c r="C22" s="5" t="s">
        <v>8515</v>
      </c>
      <c r="D22" s="13">
        <v>24.5</v>
      </c>
      <c r="E22" s="5" t="s">
        <v>8516</v>
      </c>
      <c r="F22" s="5" t="s">
        <v>8517</v>
      </c>
    </row>
    <row r="23" spans="1:6" ht="14.25" customHeight="1" x14ac:dyDescent="0.25">
      <c r="A23" s="5">
        <v>2024</v>
      </c>
      <c r="B23" s="5">
        <v>24000994</v>
      </c>
      <c r="C23" s="5" t="s">
        <v>8518</v>
      </c>
      <c r="D23" s="13">
        <v>30</v>
      </c>
      <c r="E23" s="5" t="s">
        <v>8519</v>
      </c>
      <c r="F23" s="5" t="s">
        <v>8520</v>
      </c>
    </row>
    <row r="24" spans="1:6" ht="14.25" customHeight="1" x14ac:dyDescent="0.25">
      <c r="A24" s="5">
        <v>2024</v>
      </c>
      <c r="B24" s="5">
        <v>24000967</v>
      </c>
      <c r="C24" s="5" t="s">
        <v>8521</v>
      </c>
      <c r="D24" s="13">
        <v>32.299999999999997</v>
      </c>
      <c r="E24" s="5" t="s">
        <v>8522</v>
      </c>
      <c r="F24" s="5" t="s">
        <v>8523</v>
      </c>
    </row>
    <row r="25" spans="1:6" ht="14.25" customHeight="1" x14ac:dyDescent="0.25">
      <c r="A25" s="6">
        <v>2024</v>
      </c>
      <c r="B25" s="5">
        <v>24000859</v>
      </c>
      <c r="C25" s="5" t="s">
        <v>8524</v>
      </c>
      <c r="D25" s="13">
        <v>35.299999999999997</v>
      </c>
      <c r="E25" s="5" t="s">
        <v>8525</v>
      </c>
      <c r="F25" s="5" t="s">
        <v>8526</v>
      </c>
    </row>
    <row r="26" spans="1:6" ht="14.25" customHeight="1" x14ac:dyDescent="0.25">
      <c r="A26" s="5">
        <v>2024</v>
      </c>
      <c r="B26" s="5">
        <v>24000870</v>
      </c>
      <c r="C26" s="5" t="s">
        <v>8527</v>
      </c>
      <c r="D26" s="13">
        <v>36.76</v>
      </c>
      <c r="E26" s="5" t="s">
        <v>8528</v>
      </c>
      <c r="F26" s="5" t="s">
        <v>8529</v>
      </c>
    </row>
    <row r="27" spans="1:6" ht="14.25" customHeight="1" x14ac:dyDescent="0.25">
      <c r="A27" s="5">
        <v>2024</v>
      </c>
      <c r="B27" s="5">
        <v>24001041</v>
      </c>
      <c r="C27" s="5" t="s">
        <v>8530</v>
      </c>
      <c r="D27" s="13">
        <v>41.77</v>
      </c>
      <c r="E27" s="5" t="s">
        <v>8531</v>
      </c>
      <c r="F27" s="5" t="s">
        <v>8532</v>
      </c>
    </row>
    <row r="28" spans="1:6" ht="14.25" customHeight="1" x14ac:dyDescent="0.25">
      <c r="A28" s="5">
        <v>2024</v>
      </c>
      <c r="B28" s="5">
        <v>24000646</v>
      </c>
      <c r="C28" s="5" t="s">
        <v>8533</v>
      </c>
      <c r="D28" s="13">
        <v>41.97</v>
      </c>
      <c r="E28" s="5" t="s">
        <v>8534</v>
      </c>
      <c r="F28" s="5" t="s">
        <v>8535</v>
      </c>
    </row>
    <row r="29" spans="1:6" ht="14.25" customHeight="1" x14ac:dyDescent="0.25">
      <c r="A29" s="5">
        <v>2024</v>
      </c>
      <c r="B29" s="5">
        <v>24000712</v>
      </c>
      <c r="C29" s="5" t="s">
        <v>8536</v>
      </c>
      <c r="D29" s="13">
        <v>45</v>
      </c>
      <c r="E29" s="5" t="s">
        <v>8519</v>
      </c>
      <c r="F29" s="5" t="s">
        <v>8520</v>
      </c>
    </row>
    <row r="30" spans="1:6" ht="14.25" customHeight="1" x14ac:dyDescent="0.25">
      <c r="A30" s="5">
        <v>2024</v>
      </c>
      <c r="B30" s="5">
        <v>24000804</v>
      </c>
      <c r="C30" s="5" t="s">
        <v>8537</v>
      </c>
      <c r="D30" s="13">
        <v>45.2</v>
      </c>
      <c r="E30" s="5" t="s">
        <v>8538</v>
      </c>
      <c r="F30" s="5" t="s">
        <v>8539</v>
      </c>
    </row>
    <row r="31" spans="1:6" ht="14.25" customHeight="1" x14ac:dyDescent="0.25">
      <c r="A31" s="5">
        <v>2024</v>
      </c>
      <c r="B31" s="14">
        <v>24001131</v>
      </c>
      <c r="C31" s="14" t="s">
        <v>8540</v>
      </c>
      <c r="D31" s="15">
        <v>45.45</v>
      </c>
      <c r="E31" s="14" t="s">
        <v>8541</v>
      </c>
      <c r="F31" s="14" t="s">
        <v>8542</v>
      </c>
    </row>
    <row r="32" spans="1:6" ht="14.25" customHeight="1" x14ac:dyDescent="0.25">
      <c r="A32" s="5">
        <v>2024</v>
      </c>
      <c r="B32" s="14">
        <v>24001037</v>
      </c>
      <c r="C32" s="14" t="s">
        <v>8543</v>
      </c>
      <c r="D32" s="15">
        <v>48.41</v>
      </c>
      <c r="E32" s="14" t="s">
        <v>8544</v>
      </c>
      <c r="F32" s="14" t="s">
        <v>8545</v>
      </c>
    </row>
    <row r="33" spans="1:6" ht="14.25" customHeight="1" x14ac:dyDescent="0.25">
      <c r="A33" s="5">
        <v>2024</v>
      </c>
      <c r="B33" s="14">
        <v>24000631</v>
      </c>
      <c r="C33" s="14" t="s">
        <v>8546</v>
      </c>
      <c r="D33" s="15">
        <v>49.86</v>
      </c>
      <c r="E33" s="14" t="s">
        <v>8547</v>
      </c>
      <c r="F33" s="14" t="s">
        <v>8548</v>
      </c>
    </row>
    <row r="34" spans="1:6" ht="14.25" customHeight="1" x14ac:dyDescent="0.25">
      <c r="A34" s="5">
        <v>2024</v>
      </c>
      <c r="B34" s="14">
        <v>24000997</v>
      </c>
      <c r="C34" s="14" t="s">
        <v>8549</v>
      </c>
      <c r="D34" s="15">
        <v>52.73</v>
      </c>
      <c r="E34" s="14" t="s">
        <v>8550</v>
      </c>
      <c r="F34" s="14" t="s">
        <v>8551</v>
      </c>
    </row>
    <row r="35" spans="1:6" ht="14.25" customHeight="1" x14ac:dyDescent="0.25">
      <c r="A35" s="5">
        <v>2024</v>
      </c>
      <c r="B35" s="14">
        <v>24000864</v>
      </c>
      <c r="C35" s="14" t="s">
        <v>8498</v>
      </c>
      <c r="D35" s="15">
        <v>54.01</v>
      </c>
      <c r="E35" s="14" t="s">
        <v>8552</v>
      </c>
      <c r="F35" s="14" t="s">
        <v>8553</v>
      </c>
    </row>
    <row r="36" spans="1:6" ht="14.25" customHeight="1" x14ac:dyDescent="0.25">
      <c r="A36" s="5">
        <v>2024</v>
      </c>
      <c r="B36" s="14">
        <v>24000709</v>
      </c>
      <c r="C36" s="14" t="s">
        <v>8554</v>
      </c>
      <c r="D36" s="15">
        <v>55.52</v>
      </c>
      <c r="E36" s="14" t="s">
        <v>8555</v>
      </c>
      <c r="F36" s="14" t="s">
        <v>8556</v>
      </c>
    </row>
    <row r="37" spans="1:6" ht="14.25" customHeight="1" x14ac:dyDescent="0.25">
      <c r="A37" s="5">
        <v>2024</v>
      </c>
      <c r="B37" s="14">
        <v>24000640</v>
      </c>
      <c r="C37" s="14" t="s">
        <v>8557</v>
      </c>
      <c r="D37" s="15">
        <v>59.86</v>
      </c>
      <c r="E37" s="14" t="s">
        <v>8550</v>
      </c>
      <c r="F37" s="14" t="s">
        <v>8551</v>
      </c>
    </row>
    <row r="38" spans="1:6" ht="14.25" customHeight="1" x14ac:dyDescent="0.25">
      <c r="A38" s="5">
        <v>2024</v>
      </c>
      <c r="B38" s="14">
        <v>24000902</v>
      </c>
      <c r="C38" s="14" t="s">
        <v>8518</v>
      </c>
      <c r="D38" s="15">
        <v>60</v>
      </c>
      <c r="E38" s="14" t="s">
        <v>8519</v>
      </c>
      <c r="F38" s="14" t="s">
        <v>8520</v>
      </c>
    </row>
    <row r="39" spans="1:6" ht="14.25" customHeight="1" x14ac:dyDescent="0.25">
      <c r="A39" s="5">
        <v>2024</v>
      </c>
      <c r="B39" s="14">
        <v>24000867</v>
      </c>
      <c r="C39" s="14" t="s">
        <v>8558</v>
      </c>
      <c r="D39" s="15">
        <v>62.52</v>
      </c>
      <c r="E39" s="14" t="s">
        <v>8559</v>
      </c>
      <c r="F39" s="14" t="s">
        <v>8560</v>
      </c>
    </row>
    <row r="40" spans="1:6" ht="14.25" customHeight="1" x14ac:dyDescent="0.25">
      <c r="A40" s="5">
        <v>2024</v>
      </c>
      <c r="B40" s="14">
        <v>24000893</v>
      </c>
      <c r="C40" s="14" t="s">
        <v>8561</v>
      </c>
      <c r="D40" s="15">
        <v>100</v>
      </c>
      <c r="E40" s="14" t="s">
        <v>8562</v>
      </c>
      <c r="F40" s="14" t="s">
        <v>8563</v>
      </c>
    </row>
    <row r="41" spans="1:6" ht="14.25" customHeight="1" x14ac:dyDescent="0.25">
      <c r="A41" s="6">
        <v>2024</v>
      </c>
      <c r="B41" s="14">
        <v>24000860</v>
      </c>
      <c r="C41" s="14" t="s">
        <v>8564</v>
      </c>
      <c r="D41" s="15">
        <v>68.739999999999995</v>
      </c>
      <c r="E41" s="14" t="s">
        <v>8565</v>
      </c>
      <c r="F41" s="14" t="s">
        <v>8566</v>
      </c>
    </row>
    <row r="42" spans="1:6" ht="14.25" customHeight="1" x14ac:dyDescent="0.25">
      <c r="A42" s="5">
        <v>2024</v>
      </c>
      <c r="B42" s="14">
        <v>24000708</v>
      </c>
      <c r="C42" s="14" t="s">
        <v>8567</v>
      </c>
      <c r="D42" s="15">
        <v>69.3</v>
      </c>
      <c r="E42" s="14" t="s">
        <v>8565</v>
      </c>
      <c r="F42" s="14" t="s">
        <v>8566</v>
      </c>
    </row>
    <row r="43" spans="1:6" ht="14.25" customHeight="1" x14ac:dyDescent="0.25">
      <c r="A43" s="5">
        <v>2024</v>
      </c>
      <c r="B43" s="14">
        <v>24000920</v>
      </c>
      <c r="C43" s="14" t="s">
        <v>8537</v>
      </c>
      <c r="D43" s="15">
        <v>75.89</v>
      </c>
      <c r="E43" s="14" t="s">
        <v>8538</v>
      </c>
      <c r="F43" s="14" t="s">
        <v>8539</v>
      </c>
    </row>
    <row r="44" spans="1:6" ht="14.25" customHeight="1" x14ac:dyDescent="0.25">
      <c r="A44" s="5">
        <v>2024</v>
      </c>
      <c r="B44" s="14">
        <v>24000792</v>
      </c>
      <c r="C44" s="14" t="s">
        <v>8568</v>
      </c>
      <c r="D44" s="15">
        <v>76.36</v>
      </c>
      <c r="E44" s="14" t="s">
        <v>8569</v>
      </c>
      <c r="F44" s="14" t="s">
        <v>8570</v>
      </c>
    </row>
    <row r="45" spans="1:6" ht="14.25" customHeight="1" x14ac:dyDescent="0.25">
      <c r="A45" s="5">
        <v>2024</v>
      </c>
      <c r="B45" s="14">
        <v>24000513</v>
      </c>
      <c r="C45" s="14" t="s">
        <v>8571</v>
      </c>
      <c r="D45" s="15">
        <v>80</v>
      </c>
      <c r="E45" s="14" t="s">
        <v>8572</v>
      </c>
      <c r="F45" s="14" t="s">
        <v>8573</v>
      </c>
    </row>
    <row r="46" spans="1:6" ht="14.25" customHeight="1" x14ac:dyDescent="0.25">
      <c r="A46" s="5">
        <v>2024</v>
      </c>
      <c r="B46" s="14">
        <v>24001009</v>
      </c>
      <c r="C46" s="14" t="s">
        <v>8498</v>
      </c>
      <c r="D46" s="15">
        <v>81.02</v>
      </c>
      <c r="E46" s="14" t="s">
        <v>8552</v>
      </c>
      <c r="F46" s="14" t="s">
        <v>8553</v>
      </c>
    </row>
    <row r="47" spans="1:6" ht="14.25" customHeight="1" x14ac:dyDescent="0.25">
      <c r="A47" s="5">
        <v>2024</v>
      </c>
      <c r="B47" s="14">
        <v>24000716</v>
      </c>
      <c r="C47" s="14" t="s">
        <v>8574</v>
      </c>
      <c r="D47" s="15">
        <v>82.25</v>
      </c>
      <c r="E47" s="14" t="s">
        <v>8575</v>
      </c>
      <c r="F47" s="14" t="s">
        <v>8576</v>
      </c>
    </row>
    <row r="48" spans="1:6" ht="14.25" customHeight="1" x14ac:dyDescent="0.25">
      <c r="A48" s="5">
        <v>2024</v>
      </c>
      <c r="B48" s="14">
        <v>24000800</v>
      </c>
      <c r="C48" s="14" t="s">
        <v>8577</v>
      </c>
      <c r="D48" s="15">
        <v>83.43</v>
      </c>
      <c r="E48" s="14" t="s">
        <v>8578</v>
      </c>
      <c r="F48" s="14" t="s">
        <v>8579</v>
      </c>
    </row>
    <row r="49" spans="1:6" ht="14.25" customHeight="1" x14ac:dyDescent="0.25">
      <c r="A49" s="5">
        <v>2024</v>
      </c>
      <c r="B49" s="14">
        <v>24000645</v>
      </c>
      <c r="C49" s="14" t="s">
        <v>8580</v>
      </c>
      <c r="D49" s="15">
        <v>84</v>
      </c>
      <c r="E49" s="14" t="s">
        <v>8581</v>
      </c>
      <c r="F49" s="14" t="s">
        <v>8582</v>
      </c>
    </row>
    <row r="50" spans="1:6" ht="14.25" customHeight="1" x14ac:dyDescent="0.25">
      <c r="A50" s="5">
        <v>2024</v>
      </c>
      <c r="B50" s="14">
        <v>24000826</v>
      </c>
      <c r="C50" s="14" t="s">
        <v>8583</v>
      </c>
      <c r="D50" s="15">
        <v>84</v>
      </c>
      <c r="E50" s="14" t="s">
        <v>8584</v>
      </c>
      <c r="F50" s="14" t="s">
        <v>8585</v>
      </c>
    </row>
    <row r="51" spans="1:6" ht="14.25" customHeight="1" x14ac:dyDescent="0.25">
      <c r="A51" s="5">
        <v>2024</v>
      </c>
      <c r="B51" s="14">
        <v>24000798</v>
      </c>
      <c r="C51" s="14" t="s">
        <v>8586</v>
      </c>
      <c r="D51" s="15">
        <v>85.6</v>
      </c>
      <c r="E51" s="14" t="s">
        <v>8525</v>
      </c>
      <c r="F51" s="14" t="s">
        <v>8526</v>
      </c>
    </row>
    <row r="52" spans="1:6" ht="14.25" customHeight="1" x14ac:dyDescent="0.25">
      <c r="A52" s="5">
        <v>2024</v>
      </c>
      <c r="B52" s="14">
        <v>24000587</v>
      </c>
      <c r="C52" s="14" t="s">
        <v>8587</v>
      </c>
      <c r="D52" s="15">
        <v>90.55</v>
      </c>
      <c r="E52" s="14" t="s">
        <v>8588</v>
      </c>
      <c r="F52" s="14" t="s">
        <v>8589</v>
      </c>
    </row>
    <row r="53" spans="1:6" ht="14.25" customHeight="1" x14ac:dyDescent="0.25">
      <c r="A53" s="5">
        <v>2024</v>
      </c>
      <c r="B53" s="14">
        <v>24000637</v>
      </c>
      <c r="C53" s="14" t="s">
        <v>8590</v>
      </c>
      <c r="D53" s="15">
        <v>92</v>
      </c>
      <c r="E53" s="14" t="s">
        <v>8591</v>
      </c>
      <c r="F53" s="14" t="s">
        <v>8592</v>
      </c>
    </row>
    <row r="54" spans="1:6" ht="14.25" customHeight="1" x14ac:dyDescent="0.25">
      <c r="A54" s="5">
        <v>2024</v>
      </c>
      <c r="B54" s="14">
        <v>24000861</v>
      </c>
      <c r="C54" s="14" t="s">
        <v>8593</v>
      </c>
      <c r="D54" s="15">
        <v>92</v>
      </c>
      <c r="E54" s="14" t="s">
        <v>8594</v>
      </c>
      <c r="F54" s="14" t="s">
        <v>8595</v>
      </c>
    </row>
    <row r="55" spans="1:6" ht="14.25" customHeight="1" x14ac:dyDescent="0.25">
      <c r="A55" s="5">
        <v>2024</v>
      </c>
      <c r="B55" s="14">
        <v>24000862</v>
      </c>
      <c r="C55" s="14" t="s">
        <v>8596</v>
      </c>
      <c r="D55" s="15">
        <v>92</v>
      </c>
      <c r="E55" s="14" t="s">
        <v>8594</v>
      </c>
      <c r="F55" s="14" t="s">
        <v>8595</v>
      </c>
    </row>
    <row r="56" spans="1:6" ht="14.25" customHeight="1" x14ac:dyDescent="0.25">
      <c r="A56" s="5">
        <v>2024</v>
      </c>
      <c r="B56" s="14">
        <v>24000881</v>
      </c>
      <c r="C56" s="14" t="s">
        <v>8597</v>
      </c>
      <c r="D56" s="15">
        <v>94.25</v>
      </c>
      <c r="E56" s="14" t="s">
        <v>8598</v>
      </c>
      <c r="F56" s="14" t="s">
        <v>8599</v>
      </c>
    </row>
    <row r="57" spans="1:6" ht="14.25" customHeight="1" x14ac:dyDescent="0.25">
      <c r="A57" s="6">
        <v>2024</v>
      </c>
      <c r="B57" s="14">
        <v>24000951</v>
      </c>
      <c r="C57" s="14" t="s">
        <v>8499</v>
      </c>
      <c r="D57" s="15">
        <v>97.7</v>
      </c>
      <c r="E57" s="14" t="s">
        <v>8492</v>
      </c>
      <c r="F57" s="14" t="s">
        <v>8493</v>
      </c>
    </row>
    <row r="58" spans="1:6" ht="14.25" customHeight="1" x14ac:dyDescent="0.25">
      <c r="A58" s="5">
        <v>2024</v>
      </c>
      <c r="B58" s="14">
        <v>24001047</v>
      </c>
      <c r="C58" s="14" t="s">
        <v>8600</v>
      </c>
      <c r="D58" s="15">
        <v>103.33</v>
      </c>
      <c r="E58" s="14" t="s">
        <v>8601</v>
      </c>
      <c r="F58" s="14" t="s">
        <v>8602</v>
      </c>
    </row>
    <row r="59" spans="1:6" ht="14.25" customHeight="1" x14ac:dyDescent="0.25">
      <c r="A59" s="5">
        <v>2024</v>
      </c>
      <c r="B59" s="14">
        <v>24000971</v>
      </c>
      <c r="C59" s="14" t="s">
        <v>8603</v>
      </c>
      <c r="D59" s="15">
        <v>104.13</v>
      </c>
      <c r="E59" s="14" t="s">
        <v>8604</v>
      </c>
      <c r="F59" s="14" t="s">
        <v>8605</v>
      </c>
    </row>
    <row r="60" spans="1:6" ht="14.25" customHeight="1" x14ac:dyDescent="0.25">
      <c r="A60" s="5">
        <v>2024</v>
      </c>
      <c r="B60" s="14">
        <v>24000842</v>
      </c>
      <c r="C60" s="14" t="s">
        <v>8606</v>
      </c>
      <c r="D60" s="15">
        <v>106</v>
      </c>
      <c r="E60" s="14" t="s">
        <v>8607</v>
      </c>
      <c r="F60" s="14" t="s">
        <v>8608</v>
      </c>
    </row>
    <row r="61" spans="1:6" ht="14.25" customHeight="1" x14ac:dyDescent="0.25">
      <c r="A61" s="5">
        <v>2024</v>
      </c>
      <c r="B61" s="14">
        <v>24000732</v>
      </c>
      <c r="C61" s="14" t="s">
        <v>8609</v>
      </c>
      <c r="D61" s="15">
        <v>108.2</v>
      </c>
      <c r="E61" s="14" t="s">
        <v>8552</v>
      </c>
      <c r="F61" s="14" t="s">
        <v>8553</v>
      </c>
    </row>
    <row r="62" spans="1:6" ht="14.25" customHeight="1" x14ac:dyDescent="0.25">
      <c r="A62" s="5">
        <v>2024</v>
      </c>
      <c r="B62" s="14">
        <v>24000962</v>
      </c>
      <c r="C62" s="14" t="s">
        <v>8610</v>
      </c>
      <c r="D62" s="15">
        <v>110</v>
      </c>
      <c r="E62" s="14" t="s">
        <v>8611</v>
      </c>
      <c r="F62" s="14" t="s">
        <v>8612</v>
      </c>
    </row>
    <row r="63" spans="1:6" ht="14.25" customHeight="1" x14ac:dyDescent="0.25">
      <c r="A63" s="5">
        <v>2024</v>
      </c>
      <c r="B63" s="14">
        <v>24000911</v>
      </c>
      <c r="C63" s="14" t="s">
        <v>8613</v>
      </c>
      <c r="D63" s="15">
        <v>120</v>
      </c>
      <c r="E63" s="14" t="s">
        <v>8614</v>
      </c>
      <c r="F63" s="14" t="s">
        <v>8615</v>
      </c>
    </row>
    <row r="64" spans="1:6" ht="14.25" customHeight="1" x14ac:dyDescent="0.25">
      <c r="A64" s="5">
        <v>2024</v>
      </c>
      <c r="B64" s="14">
        <v>24000866</v>
      </c>
      <c r="C64" s="14" t="s">
        <v>8616</v>
      </c>
      <c r="D64" s="15">
        <v>121.8</v>
      </c>
      <c r="E64" s="14" t="s">
        <v>8617</v>
      </c>
      <c r="F64" s="14" t="s">
        <v>8618</v>
      </c>
    </row>
    <row r="65" spans="1:6" ht="14.25" customHeight="1" x14ac:dyDescent="0.25">
      <c r="A65" s="5">
        <v>2024</v>
      </c>
      <c r="B65" s="14">
        <v>24000899</v>
      </c>
      <c r="C65" s="14" t="s">
        <v>8619</v>
      </c>
      <c r="D65" s="15">
        <v>125</v>
      </c>
      <c r="E65" s="14" t="s">
        <v>8620</v>
      </c>
      <c r="F65" s="14" t="s">
        <v>8621</v>
      </c>
    </row>
    <row r="66" spans="1:6" ht="14.25" customHeight="1" x14ac:dyDescent="0.25">
      <c r="A66" s="5">
        <v>2024</v>
      </c>
      <c r="B66" s="14">
        <v>24000882</v>
      </c>
      <c r="C66" s="14" t="s">
        <v>8622</v>
      </c>
      <c r="D66" s="15">
        <v>127.27</v>
      </c>
      <c r="E66" s="14" t="s">
        <v>8623</v>
      </c>
      <c r="F66" s="14" t="s">
        <v>8624</v>
      </c>
    </row>
    <row r="67" spans="1:6" ht="14.25" customHeight="1" x14ac:dyDescent="0.25">
      <c r="A67" s="5">
        <v>2024</v>
      </c>
      <c r="B67" s="14">
        <v>24000900</v>
      </c>
      <c r="C67" s="14" t="s">
        <v>8537</v>
      </c>
      <c r="D67" s="15">
        <v>131.04</v>
      </c>
      <c r="E67" s="14" t="s">
        <v>8538</v>
      </c>
      <c r="F67" s="14" t="s">
        <v>8539</v>
      </c>
    </row>
    <row r="68" spans="1:6" ht="14.25" customHeight="1" x14ac:dyDescent="0.25">
      <c r="A68" s="5">
        <v>2024</v>
      </c>
      <c r="B68" s="14">
        <v>24000812</v>
      </c>
      <c r="C68" s="14" t="s">
        <v>8625</v>
      </c>
      <c r="D68" s="15">
        <v>136.36000000000001</v>
      </c>
      <c r="E68" s="14" t="s">
        <v>8626</v>
      </c>
      <c r="F68" s="14" t="s">
        <v>8627</v>
      </c>
    </row>
    <row r="69" spans="1:6" ht="14.25" customHeight="1" x14ac:dyDescent="0.25">
      <c r="A69" s="5">
        <v>2024</v>
      </c>
      <c r="B69" s="14">
        <v>24000753</v>
      </c>
      <c r="C69" s="14" t="s">
        <v>8628</v>
      </c>
      <c r="D69" s="15">
        <v>139.91</v>
      </c>
      <c r="E69" s="14" t="s">
        <v>8629</v>
      </c>
      <c r="F69" s="14" t="s">
        <v>8630</v>
      </c>
    </row>
    <row r="70" spans="1:6" ht="14.25" customHeight="1" x14ac:dyDescent="0.25">
      <c r="A70" s="5">
        <v>2024</v>
      </c>
      <c r="B70" s="14">
        <v>24000837</v>
      </c>
      <c r="C70" s="14" t="s">
        <v>8631</v>
      </c>
      <c r="D70" s="15">
        <v>144</v>
      </c>
      <c r="E70" s="14" t="s">
        <v>8632</v>
      </c>
      <c r="F70" s="14" t="s">
        <v>8633</v>
      </c>
    </row>
    <row r="71" spans="1:6" ht="14.25" customHeight="1" x14ac:dyDescent="0.25">
      <c r="A71" s="5">
        <v>2024</v>
      </c>
      <c r="B71" s="14">
        <v>24000644</v>
      </c>
      <c r="C71" s="14" t="s">
        <v>8634</v>
      </c>
      <c r="D71" s="15">
        <v>145</v>
      </c>
      <c r="E71" s="14" t="s">
        <v>8635</v>
      </c>
      <c r="F71" s="14" t="s">
        <v>8636</v>
      </c>
    </row>
    <row r="72" spans="1:6" ht="14.25" customHeight="1" x14ac:dyDescent="0.25">
      <c r="A72" s="5">
        <v>2024</v>
      </c>
      <c r="B72" s="14">
        <v>24000633</v>
      </c>
      <c r="C72" s="14" t="s">
        <v>8637</v>
      </c>
      <c r="D72" s="15">
        <v>149.5</v>
      </c>
      <c r="E72" s="14" t="s">
        <v>8638</v>
      </c>
      <c r="F72" s="14" t="s">
        <v>8639</v>
      </c>
    </row>
    <row r="73" spans="1:6" ht="14.25" customHeight="1" x14ac:dyDescent="0.25">
      <c r="A73" s="6">
        <v>2024</v>
      </c>
      <c r="B73" s="14">
        <v>24000876</v>
      </c>
      <c r="C73" s="14" t="s">
        <v>8640</v>
      </c>
      <c r="D73" s="15">
        <v>152.72999999999999</v>
      </c>
      <c r="E73" s="14" t="s">
        <v>8641</v>
      </c>
      <c r="F73" s="14" t="s">
        <v>8642</v>
      </c>
    </row>
    <row r="74" spans="1:6" ht="14.25" customHeight="1" x14ac:dyDescent="0.25">
      <c r="A74" s="5">
        <v>2024</v>
      </c>
      <c r="B74" s="14">
        <v>24000873</v>
      </c>
      <c r="C74" s="14" t="s">
        <v>8643</v>
      </c>
      <c r="D74" s="15">
        <v>154</v>
      </c>
      <c r="E74" s="14" t="s">
        <v>8565</v>
      </c>
      <c r="F74" s="14" t="s">
        <v>8566</v>
      </c>
    </row>
    <row r="75" spans="1:6" ht="14.25" customHeight="1" x14ac:dyDescent="0.25">
      <c r="A75" s="5">
        <v>2024</v>
      </c>
      <c r="B75" s="14">
        <v>24000771</v>
      </c>
      <c r="C75" s="14" t="s">
        <v>8644</v>
      </c>
      <c r="D75" s="15">
        <v>155</v>
      </c>
      <c r="E75" s="14" t="s">
        <v>8620</v>
      </c>
      <c r="F75" s="14" t="s">
        <v>8621</v>
      </c>
    </row>
    <row r="76" spans="1:6" ht="14.25" customHeight="1" x14ac:dyDescent="0.25">
      <c r="A76" s="5">
        <v>2024</v>
      </c>
      <c r="B76" s="14">
        <v>24000766</v>
      </c>
      <c r="C76" s="14" t="s">
        <v>8645</v>
      </c>
      <c r="D76" s="15">
        <v>160.41999999999999</v>
      </c>
      <c r="E76" s="14" t="s">
        <v>8646</v>
      </c>
      <c r="F76" s="14" t="s">
        <v>8647</v>
      </c>
    </row>
    <row r="77" spans="1:6" ht="14.25" customHeight="1" x14ac:dyDescent="0.25">
      <c r="A77" s="5">
        <v>2024</v>
      </c>
      <c r="B77" s="14">
        <v>24000754</v>
      </c>
      <c r="C77" s="14" t="s">
        <v>8498</v>
      </c>
      <c r="D77" s="15">
        <v>162.03</v>
      </c>
      <c r="E77" s="14" t="s">
        <v>8552</v>
      </c>
      <c r="F77" s="14" t="s">
        <v>8553</v>
      </c>
    </row>
    <row r="78" spans="1:6" ht="14.25" customHeight="1" x14ac:dyDescent="0.25">
      <c r="A78" s="5">
        <v>2024</v>
      </c>
      <c r="B78" s="14">
        <v>24001021</v>
      </c>
      <c r="C78" s="14" t="s">
        <v>8648</v>
      </c>
      <c r="D78" s="15">
        <v>162.03</v>
      </c>
      <c r="E78" s="14" t="s">
        <v>8552</v>
      </c>
      <c r="F78" s="14" t="s">
        <v>8553</v>
      </c>
    </row>
    <row r="79" spans="1:6" ht="14.25" customHeight="1" x14ac:dyDescent="0.25">
      <c r="A79" s="5">
        <v>2024</v>
      </c>
      <c r="B79" s="14">
        <v>24000641</v>
      </c>
      <c r="C79" s="14" t="s">
        <v>8649</v>
      </c>
      <c r="D79" s="15">
        <v>166.4</v>
      </c>
      <c r="E79" s="14" t="s">
        <v>8598</v>
      </c>
      <c r="F79" s="14" t="s">
        <v>8599</v>
      </c>
    </row>
    <row r="80" spans="1:6" ht="14.25" customHeight="1" x14ac:dyDescent="0.25">
      <c r="A80" s="5">
        <v>2024</v>
      </c>
      <c r="B80" s="14">
        <v>24000947</v>
      </c>
      <c r="C80" s="14" t="s">
        <v>8577</v>
      </c>
      <c r="D80" s="15">
        <v>173.25</v>
      </c>
      <c r="E80" s="14" t="s">
        <v>8578</v>
      </c>
      <c r="F80" s="14" t="s">
        <v>8579</v>
      </c>
    </row>
    <row r="81" spans="1:6" ht="14.25" customHeight="1" x14ac:dyDescent="0.25">
      <c r="A81" s="5">
        <v>2024</v>
      </c>
      <c r="B81" s="14">
        <v>24000957</v>
      </c>
      <c r="C81" s="14" t="s">
        <v>8650</v>
      </c>
      <c r="D81" s="15">
        <v>178</v>
      </c>
      <c r="E81" s="14" t="s">
        <v>8651</v>
      </c>
      <c r="F81" s="14" t="s">
        <v>8652</v>
      </c>
    </row>
    <row r="82" spans="1:6" ht="14.25" customHeight="1" x14ac:dyDescent="0.25">
      <c r="A82" s="5">
        <v>2024</v>
      </c>
      <c r="B82" s="14">
        <v>24000501</v>
      </c>
      <c r="C82" s="14" t="s">
        <v>8653</v>
      </c>
      <c r="D82" s="15">
        <v>178.2</v>
      </c>
      <c r="E82" s="14" t="s">
        <v>8654</v>
      </c>
      <c r="F82" s="14" t="s">
        <v>8655</v>
      </c>
    </row>
    <row r="83" spans="1:6" ht="14.25" customHeight="1" x14ac:dyDescent="0.25">
      <c r="A83" s="5">
        <v>2024</v>
      </c>
      <c r="B83" s="14">
        <v>24000582</v>
      </c>
      <c r="C83" s="14" t="s">
        <v>8656</v>
      </c>
      <c r="D83" s="15">
        <v>192</v>
      </c>
      <c r="E83" s="14" t="s">
        <v>8632</v>
      </c>
      <c r="F83" s="14" t="s">
        <v>8633</v>
      </c>
    </row>
    <row r="84" spans="1:6" ht="14.25" customHeight="1" x14ac:dyDescent="0.25">
      <c r="A84" s="5">
        <v>2024</v>
      </c>
      <c r="B84" s="14">
        <v>24000744</v>
      </c>
      <c r="C84" s="14" t="s">
        <v>8657</v>
      </c>
      <c r="D84" s="15">
        <v>192</v>
      </c>
      <c r="E84" s="14" t="s">
        <v>8632</v>
      </c>
      <c r="F84" s="14" t="s">
        <v>8633</v>
      </c>
    </row>
    <row r="85" spans="1:6" ht="14.25" customHeight="1" x14ac:dyDescent="0.25">
      <c r="A85" s="5">
        <v>2024</v>
      </c>
      <c r="B85" s="14">
        <v>24000825</v>
      </c>
      <c r="C85" s="14" t="s">
        <v>8658</v>
      </c>
      <c r="D85" s="15">
        <v>192</v>
      </c>
      <c r="E85" s="14" t="s">
        <v>8632</v>
      </c>
      <c r="F85" s="14" t="s">
        <v>8633</v>
      </c>
    </row>
    <row r="86" spans="1:6" ht="14.25" customHeight="1" x14ac:dyDescent="0.25">
      <c r="A86" s="5">
        <v>2024</v>
      </c>
      <c r="B86" s="14">
        <v>24000722</v>
      </c>
      <c r="C86" s="14" t="s">
        <v>8659</v>
      </c>
      <c r="D86" s="15">
        <v>195.31</v>
      </c>
      <c r="E86" s="14" t="s">
        <v>8513</v>
      </c>
      <c r="F86" s="14" t="s">
        <v>8514</v>
      </c>
    </row>
    <row r="87" spans="1:6" ht="14.25" customHeight="1" x14ac:dyDescent="0.25">
      <c r="A87" s="5">
        <v>2024</v>
      </c>
      <c r="B87" s="14">
        <v>24000973</v>
      </c>
      <c r="C87" s="14" t="s">
        <v>8660</v>
      </c>
      <c r="D87" s="15">
        <v>200</v>
      </c>
      <c r="E87" s="14" t="s">
        <v>8492</v>
      </c>
      <c r="F87" s="14" t="s">
        <v>8493</v>
      </c>
    </row>
    <row r="88" spans="1:6" ht="14.25" customHeight="1" x14ac:dyDescent="0.25">
      <c r="A88" s="5">
        <v>2024</v>
      </c>
      <c r="B88" s="14">
        <v>24000550</v>
      </c>
      <c r="C88" s="14" t="s">
        <v>8661</v>
      </c>
      <c r="D88" s="15">
        <v>205.2</v>
      </c>
      <c r="E88" s="14" t="s">
        <v>8607</v>
      </c>
      <c r="F88" s="14" t="s">
        <v>8608</v>
      </c>
    </row>
    <row r="89" spans="1:6" ht="14.25" customHeight="1" x14ac:dyDescent="0.25">
      <c r="A89" s="6">
        <v>2024</v>
      </c>
      <c r="B89" s="14">
        <v>24000897</v>
      </c>
      <c r="C89" s="14" t="s">
        <v>8662</v>
      </c>
      <c r="D89" s="15">
        <v>210.09</v>
      </c>
      <c r="E89" s="14" t="s">
        <v>8620</v>
      </c>
      <c r="F89" s="14" t="s">
        <v>8621</v>
      </c>
    </row>
    <row r="90" spans="1:6" ht="14.25" customHeight="1" x14ac:dyDescent="0.25">
      <c r="A90" s="5">
        <v>2024</v>
      </c>
      <c r="B90" s="14">
        <v>24000626</v>
      </c>
      <c r="C90" s="14" t="s">
        <v>8663</v>
      </c>
      <c r="D90" s="15">
        <v>215.22</v>
      </c>
      <c r="E90" s="14" t="s">
        <v>8664</v>
      </c>
      <c r="F90" s="14" t="s">
        <v>8665</v>
      </c>
    </row>
    <row r="91" spans="1:6" ht="14.25" customHeight="1" x14ac:dyDescent="0.25">
      <c r="A91" s="5">
        <v>2024</v>
      </c>
      <c r="B91" s="14">
        <v>24000596</v>
      </c>
      <c r="C91" s="14" t="s">
        <v>8666</v>
      </c>
      <c r="D91" s="15">
        <v>1342.8</v>
      </c>
      <c r="E91" s="14" t="s">
        <v>8667</v>
      </c>
      <c r="F91" s="14" t="s">
        <v>8668</v>
      </c>
    </row>
    <row r="92" spans="1:6" ht="14.25" customHeight="1" x14ac:dyDescent="0.25">
      <c r="A92" s="5">
        <v>2024</v>
      </c>
      <c r="B92" s="14">
        <v>24000565</v>
      </c>
      <c r="C92" s="14" t="s">
        <v>8669</v>
      </c>
      <c r="D92" s="15">
        <v>224.41</v>
      </c>
      <c r="E92" s="14" t="s">
        <v>8670</v>
      </c>
      <c r="F92" s="14" t="s">
        <v>8671</v>
      </c>
    </row>
    <row r="93" spans="1:6" ht="14.25" customHeight="1" x14ac:dyDescent="0.25">
      <c r="A93" s="5">
        <v>2024</v>
      </c>
      <c r="B93" s="14">
        <v>24000824</v>
      </c>
      <c r="C93" s="14" t="s">
        <v>8672</v>
      </c>
      <c r="D93" s="15">
        <v>225</v>
      </c>
      <c r="E93" s="14" t="s">
        <v>8673</v>
      </c>
      <c r="F93" s="14" t="s">
        <v>8674</v>
      </c>
    </row>
    <row r="94" spans="1:6" ht="14.25" customHeight="1" x14ac:dyDescent="0.25">
      <c r="A94" s="5">
        <v>2024</v>
      </c>
      <c r="B94" s="14">
        <v>24000822</v>
      </c>
      <c r="C94" s="14" t="s">
        <v>8675</v>
      </c>
      <c r="D94" s="15">
        <v>225.88</v>
      </c>
      <c r="E94" s="14" t="s">
        <v>8588</v>
      </c>
      <c r="F94" s="14" t="s">
        <v>8589</v>
      </c>
    </row>
    <row r="95" spans="1:6" ht="14.25" customHeight="1" x14ac:dyDescent="0.25">
      <c r="A95" s="5">
        <v>2024</v>
      </c>
      <c r="B95" s="14">
        <v>24001130</v>
      </c>
      <c r="C95" s="14" t="s">
        <v>8676</v>
      </c>
      <c r="D95" s="15">
        <v>228.08</v>
      </c>
      <c r="E95" s="14" t="s">
        <v>8578</v>
      </c>
      <c r="F95" s="14" t="s">
        <v>8579</v>
      </c>
    </row>
    <row r="96" spans="1:6" ht="14.25" customHeight="1" x14ac:dyDescent="0.25">
      <c r="A96" s="5">
        <v>2024</v>
      </c>
      <c r="B96" s="14">
        <v>24000774</v>
      </c>
      <c r="C96" s="14" t="s">
        <v>8677</v>
      </c>
      <c r="D96" s="15">
        <v>230</v>
      </c>
      <c r="E96" s="14" t="s">
        <v>8678</v>
      </c>
      <c r="F96" s="14" t="s">
        <v>8679</v>
      </c>
    </row>
    <row r="97" spans="1:6" ht="14.25" customHeight="1" x14ac:dyDescent="0.25">
      <c r="A97" s="5">
        <v>2024</v>
      </c>
      <c r="B97" s="14">
        <v>24001045</v>
      </c>
      <c r="C97" s="14" t="s">
        <v>8680</v>
      </c>
      <c r="D97" s="15">
        <v>238.19</v>
      </c>
      <c r="E97" s="14" t="s">
        <v>8681</v>
      </c>
      <c r="F97" s="14" t="s">
        <v>8682</v>
      </c>
    </row>
    <row r="98" spans="1:6" ht="14.25" customHeight="1" x14ac:dyDescent="0.25">
      <c r="A98" s="5">
        <v>2024</v>
      </c>
      <c r="B98" s="14">
        <v>24000789</v>
      </c>
      <c r="C98" s="14" t="s">
        <v>8527</v>
      </c>
      <c r="D98" s="15">
        <v>238.66</v>
      </c>
      <c r="E98" s="14" t="s">
        <v>8528</v>
      </c>
      <c r="F98" s="14" t="s">
        <v>8529</v>
      </c>
    </row>
    <row r="99" spans="1:6" ht="14.25" customHeight="1" x14ac:dyDescent="0.25">
      <c r="A99" s="5">
        <v>2024</v>
      </c>
      <c r="B99" s="14">
        <v>24000919</v>
      </c>
      <c r="C99" s="14" t="s">
        <v>8631</v>
      </c>
      <c r="D99" s="15">
        <v>240</v>
      </c>
      <c r="E99" s="14" t="s">
        <v>8632</v>
      </c>
      <c r="F99" s="14" t="s">
        <v>8633</v>
      </c>
    </row>
    <row r="100" spans="1:6" ht="14.25" customHeight="1" x14ac:dyDescent="0.25">
      <c r="A100" s="5">
        <v>2024</v>
      </c>
      <c r="B100" s="14">
        <v>24000970</v>
      </c>
      <c r="C100" s="14" t="s">
        <v>8683</v>
      </c>
      <c r="D100" s="15">
        <v>266.97000000000003</v>
      </c>
      <c r="E100" s="14" t="s">
        <v>8569</v>
      </c>
      <c r="F100" s="14" t="s">
        <v>8570</v>
      </c>
    </row>
    <row r="101" spans="1:6" ht="14.25" customHeight="1" x14ac:dyDescent="0.25">
      <c r="A101" s="5">
        <v>2024</v>
      </c>
      <c r="B101" s="14">
        <v>24000840</v>
      </c>
      <c r="C101" s="14" t="s">
        <v>8637</v>
      </c>
      <c r="D101" s="15">
        <v>271.44</v>
      </c>
      <c r="E101" s="14" t="s">
        <v>8638</v>
      </c>
      <c r="F101" s="14" t="s">
        <v>8639</v>
      </c>
    </row>
    <row r="102" spans="1:6" ht="14.25" customHeight="1" x14ac:dyDescent="0.25">
      <c r="A102" s="5">
        <v>2024</v>
      </c>
      <c r="B102" s="14">
        <v>24001023</v>
      </c>
      <c r="C102" s="14" t="s">
        <v>8684</v>
      </c>
      <c r="D102" s="15">
        <v>280</v>
      </c>
      <c r="E102" s="14" t="s">
        <v>8685</v>
      </c>
      <c r="F102" s="14" t="s">
        <v>8686</v>
      </c>
    </row>
    <row r="103" spans="1:6" ht="14.25" customHeight="1" x14ac:dyDescent="0.25">
      <c r="A103" s="5">
        <v>2024</v>
      </c>
      <c r="B103" s="14">
        <v>24000721</v>
      </c>
      <c r="C103" s="14" t="s">
        <v>8687</v>
      </c>
      <c r="D103" s="15">
        <v>290.2</v>
      </c>
      <c r="E103" s="14" t="s">
        <v>8688</v>
      </c>
      <c r="F103" s="14" t="s">
        <v>8689</v>
      </c>
    </row>
    <row r="104" spans="1:6" ht="14.25" customHeight="1" x14ac:dyDescent="0.25">
      <c r="A104" s="5">
        <v>2024</v>
      </c>
      <c r="B104" s="14">
        <v>24000795</v>
      </c>
      <c r="C104" s="14" t="s">
        <v>8690</v>
      </c>
      <c r="D104" s="15">
        <v>291</v>
      </c>
      <c r="E104" s="14" t="s">
        <v>8492</v>
      </c>
      <c r="F104" s="14" t="s">
        <v>8493</v>
      </c>
    </row>
    <row r="105" spans="1:6" ht="14.25" customHeight="1" x14ac:dyDescent="0.25">
      <c r="A105" s="6">
        <v>2024</v>
      </c>
      <c r="B105" s="14">
        <v>24000818</v>
      </c>
      <c r="C105" s="14" t="s">
        <v>8691</v>
      </c>
      <c r="D105" s="15">
        <v>306.31</v>
      </c>
      <c r="E105" s="14" t="s">
        <v>8692</v>
      </c>
      <c r="F105" s="14" t="s">
        <v>8693</v>
      </c>
    </row>
    <row r="106" spans="1:6" ht="14.25" customHeight="1" x14ac:dyDescent="0.25">
      <c r="A106" s="5">
        <v>2024</v>
      </c>
      <c r="B106" s="14">
        <v>24001046</v>
      </c>
      <c r="C106" s="14" t="s">
        <v>8600</v>
      </c>
      <c r="D106" s="15">
        <v>315</v>
      </c>
      <c r="E106" s="14" t="s">
        <v>8694</v>
      </c>
      <c r="F106" s="14" t="s">
        <v>8695</v>
      </c>
    </row>
    <row r="107" spans="1:6" ht="14.25" customHeight="1" x14ac:dyDescent="0.25">
      <c r="A107" s="5">
        <v>2024</v>
      </c>
      <c r="B107" s="14">
        <v>24000628</v>
      </c>
      <c r="C107" s="14" t="s">
        <v>8696</v>
      </c>
      <c r="D107" s="15">
        <v>320</v>
      </c>
      <c r="E107" s="14" t="s">
        <v>8697</v>
      </c>
      <c r="F107" s="14" t="s">
        <v>8698</v>
      </c>
    </row>
    <row r="108" spans="1:6" ht="14.25" customHeight="1" x14ac:dyDescent="0.25">
      <c r="A108" s="5">
        <v>2024</v>
      </c>
      <c r="B108" s="14">
        <v>24000874</v>
      </c>
      <c r="C108" s="14" t="s">
        <v>8699</v>
      </c>
      <c r="D108" s="15">
        <v>324.06</v>
      </c>
      <c r="E108" s="14" t="s">
        <v>8552</v>
      </c>
      <c r="F108" s="14" t="s">
        <v>8553</v>
      </c>
    </row>
    <row r="109" spans="1:6" ht="14.25" customHeight="1" x14ac:dyDescent="0.25">
      <c r="A109" s="5">
        <v>2024</v>
      </c>
      <c r="B109" s="14">
        <v>24000639</v>
      </c>
      <c r="C109" s="14" t="s">
        <v>8700</v>
      </c>
      <c r="D109" s="15">
        <v>330</v>
      </c>
      <c r="E109" s="14" t="s">
        <v>8678</v>
      </c>
      <c r="F109" s="14" t="s">
        <v>8679</v>
      </c>
    </row>
    <row r="110" spans="1:6" ht="14.25" customHeight="1" x14ac:dyDescent="0.25">
      <c r="A110" s="5">
        <v>2024</v>
      </c>
      <c r="B110" s="14">
        <v>24000590</v>
      </c>
      <c r="C110" s="14" t="s">
        <v>8701</v>
      </c>
      <c r="D110" s="15">
        <v>330.5</v>
      </c>
      <c r="E110" s="14" t="s">
        <v>8702</v>
      </c>
      <c r="F110" s="14" t="s">
        <v>8703</v>
      </c>
    </row>
    <row r="111" spans="1:6" ht="14.25" customHeight="1" x14ac:dyDescent="0.25">
      <c r="A111" s="5">
        <v>2024</v>
      </c>
      <c r="B111" s="14">
        <v>24000835</v>
      </c>
      <c r="C111" s="14" t="s">
        <v>8704</v>
      </c>
      <c r="D111" s="15">
        <v>334.73</v>
      </c>
      <c r="E111" s="14" t="s">
        <v>8692</v>
      </c>
      <c r="F111" s="14" t="s">
        <v>8693</v>
      </c>
    </row>
    <row r="112" spans="1:6" ht="14.25" customHeight="1" x14ac:dyDescent="0.25">
      <c r="A112" s="5">
        <v>2024</v>
      </c>
      <c r="B112" s="14">
        <v>24000863</v>
      </c>
      <c r="C112" s="14" t="s">
        <v>8705</v>
      </c>
      <c r="D112" s="15">
        <v>350</v>
      </c>
      <c r="E112" s="14" t="s">
        <v>8706</v>
      </c>
      <c r="F112" s="14" t="s">
        <v>8707</v>
      </c>
    </row>
    <row r="113" spans="1:6" ht="14.25" customHeight="1" x14ac:dyDescent="0.25">
      <c r="A113" s="5">
        <v>2024</v>
      </c>
      <c r="B113" s="14">
        <v>24000725</v>
      </c>
      <c r="C113" s="14" t="s">
        <v>8708</v>
      </c>
      <c r="D113" s="15">
        <v>404.95</v>
      </c>
      <c r="E113" s="14" t="s">
        <v>8709</v>
      </c>
      <c r="F113" s="14" t="s">
        <v>8710</v>
      </c>
    </row>
    <row r="114" spans="1:6" ht="14.25" customHeight="1" x14ac:dyDescent="0.25">
      <c r="A114" s="5">
        <v>2024</v>
      </c>
      <c r="B114" s="14">
        <v>24000960</v>
      </c>
      <c r="C114" s="14" t="s">
        <v>8711</v>
      </c>
      <c r="D114" s="15">
        <v>360</v>
      </c>
      <c r="E114" s="14" t="s">
        <v>8712</v>
      </c>
      <c r="F114" s="14" t="s">
        <v>8713</v>
      </c>
    </row>
    <row r="115" spans="1:6" ht="14.25" customHeight="1" x14ac:dyDescent="0.25">
      <c r="A115" s="5">
        <v>2024</v>
      </c>
      <c r="B115" s="14">
        <v>24000632</v>
      </c>
      <c r="C115" s="14" t="s">
        <v>8714</v>
      </c>
      <c r="D115" s="15">
        <v>373.1</v>
      </c>
      <c r="E115" s="14" t="s">
        <v>8715</v>
      </c>
      <c r="F115" s="14" t="s">
        <v>8716</v>
      </c>
    </row>
    <row r="116" spans="1:6" ht="14.25" customHeight="1" x14ac:dyDescent="0.25">
      <c r="A116" s="5">
        <v>2024</v>
      </c>
      <c r="B116" s="14">
        <v>24000636</v>
      </c>
      <c r="C116" s="14" t="s">
        <v>8717</v>
      </c>
      <c r="D116" s="15">
        <v>380</v>
      </c>
      <c r="E116" s="14" t="s">
        <v>8718</v>
      </c>
      <c r="F116" s="14" t="s">
        <v>8719</v>
      </c>
    </row>
    <row r="117" spans="1:6" ht="14.25" customHeight="1" x14ac:dyDescent="0.25">
      <c r="A117" s="5">
        <v>2024</v>
      </c>
      <c r="B117" s="14">
        <v>24000949</v>
      </c>
      <c r="C117" s="14" t="s">
        <v>8717</v>
      </c>
      <c r="D117" s="15">
        <v>380</v>
      </c>
      <c r="E117" s="14" t="s">
        <v>8718</v>
      </c>
      <c r="F117" s="14" t="s">
        <v>8719</v>
      </c>
    </row>
    <row r="118" spans="1:6" ht="14.25" customHeight="1" x14ac:dyDescent="0.25">
      <c r="A118" s="5">
        <v>2024</v>
      </c>
      <c r="B118" s="14">
        <v>24000952</v>
      </c>
      <c r="C118" s="14" t="s">
        <v>8720</v>
      </c>
      <c r="D118" s="15">
        <v>380</v>
      </c>
      <c r="E118" s="14" t="s">
        <v>8718</v>
      </c>
      <c r="F118" s="14" t="s">
        <v>8719</v>
      </c>
    </row>
    <row r="119" spans="1:6" ht="14.25" customHeight="1" x14ac:dyDescent="0.25">
      <c r="A119" s="5">
        <v>2024</v>
      </c>
      <c r="B119" s="14">
        <v>24000537</v>
      </c>
      <c r="C119" s="14" t="s">
        <v>8721</v>
      </c>
      <c r="D119" s="15">
        <v>381.65</v>
      </c>
      <c r="E119" s="14" t="s">
        <v>8722</v>
      </c>
      <c r="F119" s="14" t="s">
        <v>8723</v>
      </c>
    </row>
    <row r="120" spans="1:6" ht="14.25" customHeight="1" x14ac:dyDescent="0.25">
      <c r="A120" s="5">
        <v>2024</v>
      </c>
      <c r="B120" s="14">
        <v>24000966</v>
      </c>
      <c r="C120" s="14" t="s">
        <v>8724</v>
      </c>
      <c r="D120" s="15">
        <v>384.08</v>
      </c>
      <c r="E120" s="14" t="s">
        <v>8607</v>
      </c>
      <c r="F120" s="14" t="s">
        <v>8608</v>
      </c>
    </row>
    <row r="121" spans="1:6" ht="14.25" customHeight="1" x14ac:dyDescent="0.25">
      <c r="A121" s="6">
        <v>2024</v>
      </c>
      <c r="B121" s="14">
        <v>24000491</v>
      </c>
      <c r="C121" s="14" t="s">
        <v>8725</v>
      </c>
      <c r="D121" s="15">
        <v>388</v>
      </c>
      <c r="E121" s="14" t="s">
        <v>8726</v>
      </c>
      <c r="F121" s="14" t="s">
        <v>8727</v>
      </c>
    </row>
    <row r="122" spans="1:6" ht="14.25" customHeight="1" x14ac:dyDescent="0.25">
      <c r="A122" s="5">
        <v>2024</v>
      </c>
      <c r="B122" s="14">
        <v>24000834</v>
      </c>
      <c r="C122" s="14" t="s">
        <v>8728</v>
      </c>
      <c r="D122" s="15">
        <v>390</v>
      </c>
      <c r="E122" s="14" t="s">
        <v>8509</v>
      </c>
      <c r="F122" s="14" t="s">
        <v>8510</v>
      </c>
    </row>
    <row r="123" spans="1:6" ht="14.25" customHeight="1" x14ac:dyDescent="0.25">
      <c r="A123" s="5">
        <v>2024</v>
      </c>
      <c r="B123" s="14">
        <v>24001001</v>
      </c>
      <c r="C123" s="14" t="s">
        <v>8729</v>
      </c>
      <c r="D123" s="15">
        <v>1444.52</v>
      </c>
      <c r="E123" s="14" t="s">
        <v>8730</v>
      </c>
      <c r="F123" s="14" t="s">
        <v>8731</v>
      </c>
    </row>
    <row r="124" spans="1:6" ht="14.25" customHeight="1" x14ac:dyDescent="0.25">
      <c r="A124" s="5">
        <v>2024</v>
      </c>
      <c r="B124" s="14">
        <v>24000875</v>
      </c>
      <c r="C124" s="14" t="s">
        <v>8732</v>
      </c>
      <c r="D124" s="15">
        <v>397.42</v>
      </c>
      <c r="E124" s="14" t="s">
        <v>8733</v>
      </c>
      <c r="F124" s="14" t="s">
        <v>8734</v>
      </c>
    </row>
    <row r="125" spans="1:6" ht="14.25" customHeight="1" x14ac:dyDescent="0.25">
      <c r="A125" s="5">
        <v>2024</v>
      </c>
      <c r="B125" s="14">
        <v>24000813</v>
      </c>
      <c r="C125" s="14" t="s">
        <v>8735</v>
      </c>
      <c r="D125" s="15">
        <v>400.68</v>
      </c>
      <c r="E125" s="14" t="s">
        <v>8736</v>
      </c>
      <c r="F125" s="14" t="s">
        <v>8737</v>
      </c>
    </row>
    <row r="126" spans="1:6" ht="14.25" customHeight="1" x14ac:dyDescent="0.25">
      <c r="A126" s="5">
        <v>2024</v>
      </c>
      <c r="B126" s="14">
        <v>24000894</v>
      </c>
      <c r="C126" s="14" t="s">
        <v>8735</v>
      </c>
      <c r="D126" s="15">
        <v>400.68</v>
      </c>
      <c r="E126" s="14" t="s">
        <v>8736</v>
      </c>
      <c r="F126" s="14" t="s">
        <v>8737</v>
      </c>
    </row>
    <row r="127" spans="1:6" ht="14.25" customHeight="1" x14ac:dyDescent="0.25">
      <c r="A127" s="5">
        <v>2024</v>
      </c>
      <c r="B127" s="14">
        <v>24000980</v>
      </c>
      <c r="C127" s="14" t="s">
        <v>8735</v>
      </c>
      <c r="D127" s="15">
        <v>400.68</v>
      </c>
      <c r="E127" s="14" t="s">
        <v>8736</v>
      </c>
      <c r="F127" s="14" t="s">
        <v>8737</v>
      </c>
    </row>
    <row r="128" spans="1:6" ht="14.25" customHeight="1" x14ac:dyDescent="0.25">
      <c r="A128" s="5">
        <v>2024</v>
      </c>
      <c r="B128" s="14">
        <v>24000844</v>
      </c>
      <c r="C128" s="14" t="s">
        <v>8738</v>
      </c>
      <c r="D128" s="15">
        <v>406.29</v>
      </c>
      <c r="E128" s="14" t="s">
        <v>8739</v>
      </c>
      <c r="F128" s="14" t="s">
        <v>8740</v>
      </c>
    </row>
    <row r="129" spans="1:6" ht="14.25" customHeight="1" x14ac:dyDescent="0.25">
      <c r="A129" s="5">
        <v>2024</v>
      </c>
      <c r="B129" s="14">
        <v>24000968</v>
      </c>
      <c r="C129" s="14" t="s">
        <v>8741</v>
      </c>
      <c r="D129" s="15">
        <v>407.5</v>
      </c>
      <c r="E129" s="14" t="s">
        <v>8598</v>
      </c>
      <c r="F129" s="14" t="s">
        <v>8599</v>
      </c>
    </row>
    <row r="130" spans="1:6" ht="14.25" customHeight="1" x14ac:dyDescent="0.25">
      <c r="A130" s="5">
        <v>2024</v>
      </c>
      <c r="B130" s="14">
        <v>24000941</v>
      </c>
      <c r="C130" s="14" t="s">
        <v>8742</v>
      </c>
      <c r="D130" s="15">
        <v>408</v>
      </c>
      <c r="E130" s="14" t="s">
        <v>8743</v>
      </c>
      <c r="F130" s="14" t="s">
        <v>8744</v>
      </c>
    </row>
    <row r="131" spans="1:6" ht="14.25" customHeight="1" x14ac:dyDescent="0.25">
      <c r="A131" s="5">
        <v>2024</v>
      </c>
      <c r="B131" s="14">
        <v>24000953</v>
      </c>
      <c r="C131" s="14" t="s">
        <v>8530</v>
      </c>
      <c r="D131" s="15">
        <v>414.94</v>
      </c>
      <c r="E131" s="14" t="s">
        <v>8531</v>
      </c>
      <c r="F131" s="14" t="s">
        <v>8532</v>
      </c>
    </row>
    <row r="132" spans="1:6" ht="14.25" customHeight="1" x14ac:dyDescent="0.25">
      <c r="A132" s="5">
        <v>2024</v>
      </c>
      <c r="B132" s="14">
        <v>24000703</v>
      </c>
      <c r="C132" s="14" t="s">
        <v>8745</v>
      </c>
      <c r="D132" s="15">
        <v>422.25</v>
      </c>
      <c r="E132" s="14" t="s">
        <v>8746</v>
      </c>
      <c r="F132" s="14" t="s">
        <v>8747</v>
      </c>
    </row>
    <row r="133" spans="1:6" ht="14.25" customHeight="1" x14ac:dyDescent="0.25">
      <c r="A133" s="5">
        <v>2024</v>
      </c>
      <c r="B133" s="14">
        <v>24000791</v>
      </c>
      <c r="C133" s="14" t="s">
        <v>8748</v>
      </c>
      <c r="D133" s="15">
        <v>427.88</v>
      </c>
      <c r="E133" s="14" t="s">
        <v>8749</v>
      </c>
      <c r="F133" s="14" t="s">
        <v>8750</v>
      </c>
    </row>
    <row r="134" spans="1:6" ht="14.25" customHeight="1" x14ac:dyDescent="0.25">
      <c r="A134" s="5">
        <v>2024</v>
      </c>
      <c r="B134" s="14">
        <v>24000869</v>
      </c>
      <c r="C134" s="14" t="s">
        <v>8751</v>
      </c>
      <c r="D134" s="15">
        <v>433.98</v>
      </c>
      <c r="E134" s="14" t="s">
        <v>8588</v>
      </c>
      <c r="F134" s="14" t="s">
        <v>8589</v>
      </c>
    </row>
    <row r="135" spans="1:6" ht="14.25" customHeight="1" x14ac:dyDescent="0.25">
      <c r="A135" s="5">
        <v>2024</v>
      </c>
      <c r="B135" s="14">
        <v>24000989</v>
      </c>
      <c r="C135" s="14" t="s">
        <v>8738</v>
      </c>
      <c r="D135" s="15">
        <v>440.15</v>
      </c>
      <c r="E135" s="14" t="s">
        <v>8739</v>
      </c>
      <c r="F135" s="14" t="s">
        <v>8740</v>
      </c>
    </row>
    <row r="136" spans="1:6" ht="14.25" customHeight="1" x14ac:dyDescent="0.25">
      <c r="A136" s="5">
        <v>2024</v>
      </c>
      <c r="B136" s="14">
        <v>24000702</v>
      </c>
      <c r="C136" s="14" t="s">
        <v>8645</v>
      </c>
      <c r="D136" s="15">
        <v>442.4</v>
      </c>
      <c r="E136" s="14" t="s">
        <v>8752</v>
      </c>
      <c r="F136" s="14" t="s">
        <v>8753</v>
      </c>
    </row>
    <row r="137" spans="1:6" ht="14.25" customHeight="1" x14ac:dyDescent="0.25">
      <c r="A137" s="6">
        <v>2024</v>
      </c>
      <c r="B137" s="14">
        <v>24000500</v>
      </c>
      <c r="C137" s="14" t="s">
        <v>8735</v>
      </c>
      <c r="D137" s="15">
        <v>450.5</v>
      </c>
      <c r="E137" s="14" t="s">
        <v>8736</v>
      </c>
      <c r="F137" s="14" t="s">
        <v>8737</v>
      </c>
    </row>
    <row r="138" spans="1:6" ht="14.25" customHeight="1" x14ac:dyDescent="0.25">
      <c r="A138" s="5">
        <v>2024</v>
      </c>
      <c r="B138" s="14">
        <v>24000806</v>
      </c>
      <c r="C138" s="14" t="s">
        <v>8754</v>
      </c>
      <c r="D138" s="15">
        <v>508.26</v>
      </c>
      <c r="E138" s="14" t="s">
        <v>8755</v>
      </c>
      <c r="F138" s="14" t="s">
        <v>8756</v>
      </c>
    </row>
    <row r="139" spans="1:6" ht="14.25" customHeight="1" x14ac:dyDescent="0.25">
      <c r="A139" s="5">
        <v>2024</v>
      </c>
      <c r="B139" s="14">
        <v>24000627</v>
      </c>
      <c r="C139" s="14" t="s">
        <v>8757</v>
      </c>
      <c r="D139" s="15">
        <v>518.23</v>
      </c>
      <c r="E139" s="14" t="s">
        <v>8758</v>
      </c>
      <c r="F139" s="14" t="s">
        <v>8759</v>
      </c>
    </row>
    <row r="140" spans="1:6" ht="14.25" customHeight="1" x14ac:dyDescent="0.25">
      <c r="A140" s="5">
        <v>2024</v>
      </c>
      <c r="B140" s="14">
        <v>24000772</v>
      </c>
      <c r="C140" s="14" t="s">
        <v>8760</v>
      </c>
      <c r="D140" s="15">
        <v>564.29999999999995</v>
      </c>
      <c r="E140" s="14" t="s">
        <v>8761</v>
      </c>
      <c r="F140" s="14" t="s">
        <v>8762</v>
      </c>
    </row>
    <row r="141" spans="1:6" ht="14.25" customHeight="1" x14ac:dyDescent="0.25">
      <c r="A141" s="5">
        <v>2024</v>
      </c>
      <c r="B141" s="14">
        <v>24000972</v>
      </c>
      <c r="C141" s="14" t="s">
        <v>8760</v>
      </c>
      <c r="D141" s="15">
        <v>564.29999999999995</v>
      </c>
      <c r="E141" s="14" t="s">
        <v>8761</v>
      </c>
      <c r="F141" s="14" t="s">
        <v>8762</v>
      </c>
    </row>
    <row r="142" spans="1:6" ht="14.25" customHeight="1" x14ac:dyDescent="0.25">
      <c r="A142" s="5">
        <v>2024</v>
      </c>
      <c r="B142" s="14">
        <v>24000978</v>
      </c>
      <c r="C142" s="14" t="s">
        <v>8763</v>
      </c>
      <c r="D142" s="15">
        <v>650</v>
      </c>
      <c r="E142" s="14" t="s">
        <v>8764</v>
      </c>
      <c r="F142" s="14" t="s">
        <v>8765</v>
      </c>
    </row>
    <row r="143" spans="1:6" ht="14.25" customHeight="1" x14ac:dyDescent="0.25">
      <c r="A143" s="5">
        <v>2024</v>
      </c>
      <c r="B143" s="14">
        <v>24000705</v>
      </c>
      <c r="C143" s="14" t="s">
        <v>8738</v>
      </c>
      <c r="D143" s="15">
        <v>597.79999999999995</v>
      </c>
      <c r="E143" s="14" t="s">
        <v>8739</v>
      </c>
      <c r="F143" s="14" t="s">
        <v>8740</v>
      </c>
    </row>
    <row r="144" spans="1:6" ht="14.25" customHeight="1" x14ac:dyDescent="0.25">
      <c r="A144" s="5">
        <v>2024</v>
      </c>
      <c r="B144" s="14">
        <v>24000773</v>
      </c>
      <c r="C144" s="14" t="s">
        <v>8735</v>
      </c>
      <c r="D144" s="15">
        <v>601.02</v>
      </c>
      <c r="E144" s="14" t="s">
        <v>8736</v>
      </c>
      <c r="F144" s="14" t="s">
        <v>8737</v>
      </c>
    </row>
    <row r="145" spans="1:6" ht="14.25" customHeight="1" x14ac:dyDescent="0.25">
      <c r="A145" s="5">
        <v>2024</v>
      </c>
      <c r="B145" s="14">
        <v>24000807</v>
      </c>
      <c r="C145" s="14" t="s">
        <v>8735</v>
      </c>
      <c r="D145" s="15">
        <v>601.02</v>
      </c>
      <c r="E145" s="14" t="s">
        <v>8736</v>
      </c>
      <c r="F145" s="14" t="s">
        <v>8737</v>
      </c>
    </row>
    <row r="146" spans="1:6" ht="14.25" customHeight="1" x14ac:dyDescent="0.25">
      <c r="A146" s="5">
        <v>2024</v>
      </c>
      <c r="B146" s="14">
        <v>24000935</v>
      </c>
      <c r="C146" s="14" t="s">
        <v>8735</v>
      </c>
      <c r="D146" s="15">
        <v>601.02</v>
      </c>
      <c r="E146" s="14" t="s">
        <v>8736</v>
      </c>
      <c r="F146" s="14" t="s">
        <v>8737</v>
      </c>
    </row>
    <row r="147" spans="1:6" ht="14.25" customHeight="1" x14ac:dyDescent="0.25">
      <c r="A147" s="5">
        <v>2024</v>
      </c>
      <c r="B147" s="14">
        <v>24000976</v>
      </c>
      <c r="C147" s="14" t="s">
        <v>8766</v>
      </c>
      <c r="D147" s="15">
        <v>809.9</v>
      </c>
      <c r="E147" s="14" t="s">
        <v>8709</v>
      </c>
      <c r="F147" s="14" t="s">
        <v>8710</v>
      </c>
    </row>
    <row r="148" spans="1:6" ht="14.25" customHeight="1" x14ac:dyDescent="0.25">
      <c r="A148" s="5">
        <v>2024</v>
      </c>
      <c r="B148" s="14">
        <v>24000982</v>
      </c>
      <c r="C148" s="14" t="s">
        <v>8767</v>
      </c>
      <c r="D148" s="15">
        <v>619.53</v>
      </c>
      <c r="E148" s="14" t="s">
        <v>8761</v>
      </c>
      <c r="F148" s="14" t="s">
        <v>8762</v>
      </c>
    </row>
    <row r="149" spans="1:6" ht="14.25" customHeight="1" x14ac:dyDescent="0.25">
      <c r="A149" s="5">
        <v>2024</v>
      </c>
      <c r="B149" s="14">
        <v>24000663</v>
      </c>
      <c r="C149" s="14" t="s">
        <v>8768</v>
      </c>
      <c r="D149" s="15">
        <v>638.5</v>
      </c>
      <c r="E149" s="14" t="s">
        <v>8604</v>
      </c>
      <c r="F149" s="14" t="s">
        <v>8605</v>
      </c>
    </row>
    <row r="150" spans="1:6" ht="14.25" customHeight="1" x14ac:dyDescent="0.25">
      <c r="A150" s="5">
        <v>2024</v>
      </c>
      <c r="B150" s="14">
        <v>24000958</v>
      </c>
      <c r="C150" s="14" t="s">
        <v>8769</v>
      </c>
      <c r="D150" s="15">
        <v>650</v>
      </c>
      <c r="E150" s="14" t="s">
        <v>8519</v>
      </c>
      <c r="F150" s="14" t="s">
        <v>8520</v>
      </c>
    </row>
    <row r="151" spans="1:6" ht="14.25" customHeight="1" x14ac:dyDescent="0.25">
      <c r="A151" s="5">
        <v>2024</v>
      </c>
      <c r="B151" s="14">
        <v>24000755</v>
      </c>
      <c r="C151" s="14" t="s">
        <v>8699</v>
      </c>
      <c r="D151" s="15">
        <v>651.09</v>
      </c>
      <c r="E151" s="14" t="s">
        <v>8552</v>
      </c>
      <c r="F151" s="14" t="s">
        <v>8553</v>
      </c>
    </row>
    <row r="152" spans="1:6" ht="14.25" customHeight="1" x14ac:dyDescent="0.25">
      <c r="A152" s="5">
        <v>2024</v>
      </c>
      <c r="B152" s="14">
        <v>24000979</v>
      </c>
      <c r="C152" s="14" t="s">
        <v>8760</v>
      </c>
      <c r="D152" s="15">
        <v>664.85</v>
      </c>
      <c r="E152" s="14" t="s">
        <v>8761</v>
      </c>
      <c r="F152" s="14" t="s">
        <v>8762</v>
      </c>
    </row>
    <row r="153" spans="1:6" ht="14.25" customHeight="1" x14ac:dyDescent="0.25">
      <c r="A153" s="6">
        <v>2024</v>
      </c>
      <c r="B153" s="14">
        <v>24000503</v>
      </c>
      <c r="C153" s="14" t="s">
        <v>8645</v>
      </c>
      <c r="D153" s="15">
        <v>669.64</v>
      </c>
      <c r="E153" s="14" t="s">
        <v>8496</v>
      </c>
      <c r="F153" s="14" t="s">
        <v>8497</v>
      </c>
    </row>
    <row r="154" spans="1:6" ht="14.25" customHeight="1" x14ac:dyDescent="0.25">
      <c r="A154" s="5">
        <v>2024</v>
      </c>
      <c r="B154" s="14">
        <v>24000847</v>
      </c>
      <c r="C154" s="14" t="s">
        <v>8708</v>
      </c>
      <c r="D154" s="15">
        <v>681.9</v>
      </c>
      <c r="E154" s="14" t="s">
        <v>8709</v>
      </c>
      <c r="F154" s="14" t="s">
        <v>8710</v>
      </c>
    </row>
    <row r="155" spans="1:6" ht="14.25" customHeight="1" x14ac:dyDescent="0.25">
      <c r="A155" s="5">
        <v>2024</v>
      </c>
      <c r="B155" s="14">
        <v>24000993</v>
      </c>
      <c r="C155" s="14" t="s">
        <v>8770</v>
      </c>
      <c r="D155" s="15">
        <v>689.28</v>
      </c>
      <c r="E155" s="14" t="s">
        <v>10</v>
      </c>
      <c r="F155" s="14" t="s">
        <v>11</v>
      </c>
    </row>
    <row r="156" spans="1:6" ht="14.25" customHeight="1" x14ac:dyDescent="0.25">
      <c r="A156" s="5">
        <v>2024</v>
      </c>
      <c r="B156" s="14">
        <v>24000868</v>
      </c>
      <c r="C156" s="14" t="s">
        <v>8771</v>
      </c>
      <c r="D156" s="15">
        <v>689.8</v>
      </c>
      <c r="E156" s="14" t="s">
        <v>8772</v>
      </c>
      <c r="F156" s="14" t="s">
        <v>8773</v>
      </c>
    </row>
    <row r="157" spans="1:6" ht="14.25" customHeight="1" x14ac:dyDescent="0.25">
      <c r="A157" s="5">
        <v>2024</v>
      </c>
      <c r="B157" s="14">
        <v>24000724</v>
      </c>
      <c r="C157" s="14" t="s">
        <v>8774</v>
      </c>
      <c r="D157" s="15">
        <v>737.32</v>
      </c>
      <c r="E157" s="14" t="s">
        <v>8775</v>
      </c>
      <c r="F157" s="14" t="s">
        <v>8776</v>
      </c>
    </row>
    <row r="158" spans="1:6" ht="14.25" customHeight="1" x14ac:dyDescent="0.25">
      <c r="A158" s="5">
        <v>2024</v>
      </c>
      <c r="B158" s="14">
        <v>24000799</v>
      </c>
      <c r="C158" s="14" t="s">
        <v>8777</v>
      </c>
      <c r="D158" s="15">
        <v>739.75</v>
      </c>
      <c r="E158" s="14" t="s">
        <v>8743</v>
      </c>
      <c r="F158" s="14" t="s">
        <v>8744</v>
      </c>
    </row>
    <row r="159" spans="1:6" ht="14.25" customHeight="1" x14ac:dyDescent="0.25">
      <c r="A159" s="5">
        <v>2024</v>
      </c>
      <c r="B159" s="14">
        <v>24000593</v>
      </c>
      <c r="C159" s="14" t="s">
        <v>8778</v>
      </c>
      <c r="D159" s="15">
        <v>750</v>
      </c>
      <c r="E159" s="14" t="s">
        <v>8651</v>
      </c>
      <c r="F159" s="14" t="s">
        <v>8652</v>
      </c>
    </row>
    <row r="160" spans="1:6" ht="14.25" customHeight="1" x14ac:dyDescent="0.25">
      <c r="A160" s="5">
        <v>2024</v>
      </c>
      <c r="B160" s="14">
        <v>24000843</v>
      </c>
      <c r="C160" s="14" t="s">
        <v>8779</v>
      </c>
      <c r="D160" s="15">
        <v>789.43</v>
      </c>
      <c r="E160" s="14" t="s">
        <v>8588</v>
      </c>
      <c r="F160" s="14" t="s">
        <v>8589</v>
      </c>
    </row>
    <row r="161" spans="1:6" ht="14.25" customHeight="1" x14ac:dyDescent="0.25">
      <c r="A161" s="5">
        <v>2024</v>
      </c>
      <c r="B161" s="14">
        <v>24000742</v>
      </c>
      <c r="C161" s="14" t="s">
        <v>8650</v>
      </c>
      <c r="D161" s="15">
        <v>800</v>
      </c>
      <c r="E161" s="14" t="s">
        <v>8651</v>
      </c>
      <c r="F161" s="14" t="s">
        <v>8652</v>
      </c>
    </row>
    <row r="162" spans="1:6" ht="14.25" customHeight="1" x14ac:dyDescent="0.25">
      <c r="A162" s="5">
        <v>2024</v>
      </c>
      <c r="B162" s="14">
        <v>24000720</v>
      </c>
      <c r="C162" s="14" t="s">
        <v>8780</v>
      </c>
      <c r="D162" s="15">
        <v>801.45</v>
      </c>
      <c r="E162" s="14" t="s">
        <v>8781</v>
      </c>
      <c r="F162" s="14" t="s">
        <v>8782</v>
      </c>
    </row>
    <row r="163" spans="1:6" ht="14.25" customHeight="1" x14ac:dyDescent="0.25">
      <c r="A163" s="5">
        <v>2024</v>
      </c>
      <c r="B163" s="14">
        <v>24000965</v>
      </c>
      <c r="C163" s="14" t="s">
        <v>8783</v>
      </c>
      <c r="D163" s="15">
        <v>866.25</v>
      </c>
      <c r="E163" s="14" t="s">
        <v>8761</v>
      </c>
      <c r="F163" s="14" t="s">
        <v>8762</v>
      </c>
    </row>
    <row r="164" spans="1:6" ht="14.25" customHeight="1" x14ac:dyDescent="0.25">
      <c r="A164" s="5">
        <v>2024</v>
      </c>
      <c r="B164" s="14">
        <v>24000591</v>
      </c>
      <c r="C164" s="14" t="s">
        <v>8784</v>
      </c>
      <c r="D164" s="15">
        <v>900</v>
      </c>
      <c r="E164" s="14" t="s">
        <v>8651</v>
      </c>
      <c r="F164" s="14" t="s">
        <v>8652</v>
      </c>
    </row>
    <row r="165" spans="1:6" ht="14.25" customHeight="1" x14ac:dyDescent="0.25">
      <c r="A165" s="5">
        <v>2024</v>
      </c>
      <c r="B165" s="14">
        <v>24000592</v>
      </c>
      <c r="C165" s="14" t="s">
        <v>8785</v>
      </c>
      <c r="D165" s="15">
        <v>900</v>
      </c>
      <c r="E165" s="14" t="s">
        <v>8651</v>
      </c>
      <c r="F165" s="14" t="s">
        <v>8652</v>
      </c>
    </row>
    <row r="166" spans="1:6" ht="14.25" customHeight="1" x14ac:dyDescent="0.25">
      <c r="A166" s="5">
        <v>2024</v>
      </c>
      <c r="B166" s="14">
        <v>24000964</v>
      </c>
      <c r="C166" s="14" t="s">
        <v>8786</v>
      </c>
      <c r="D166" s="15">
        <v>900</v>
      </c>
      <c r="E166" s="14" t="s">
        <v>8787</v>
      </c>
      <c r="F166" s="14" t="s">
        <v>8788</v>
      </c>
    </row>
    <row r="167" spans="1:6" ht="14.25" customHeight="1" x14ac:dyDescent="0.25">
      <c r="A167" s="5">
        <v>2024</v>
      </c>
      <c r="B167" s="14">
        <v>24000991</v>
      </c>
      <c r="C167" s="14" t="s">
        <v>8789</v>
      </c>
      <c r="D167" s="15">
        <v>917.49</v>
      </c>
      <c r="E167" s="14" t="s">
        <v>8772</v>
      </c>
      <c r="F167" s="14" t="s">
        <v>8773</v>
      </c>
    </row>
    <row r="168" spans="1:6" ht="14.25" customHeight="1" x14ac:dyDescent="0.25">
      <c r="A168" s="5">
        <v>2024</v>
      </c>
      <c r="B168" s="14">
        <v>24000857</v>
      </c>
      <c r="C168" s="14" t="s">
        <v>8790</v>
      </c>
      <c r="D168" s="15">
        <v>965.26</v>
      </c>
      <c r="E168" s="14" t="s">
        <v>8791</v>
      </c>
      <c r="F168" s="14" t="s">
        <v>8792</v>
      </c>
    </row>
    <row r="169" spans="1:6" ht="14.25" customHeight="1" x14ac:dyDescent="0.25">
      <c r="A169" s="6">
        <v>2024</v>
      </c>
      <c r="B169" s="14">
        <v>24000788</v>
      </c>
      <c r="C169" s="14" t="s">
        <v>8793</v>
      </c>
      <c r="D169" s="15">
        <v>975.88</v>
      </c>
      <c r="E169" s="14" t="s">
        <v>8794</v>
      </c>
      <c r="F169" s="14" t="s">
        <v>8795</v>
      </c>
    </row>
    <row r="170" spans="1:6" ht="14.25" customHeight="1" x14ac:dyDescent="0.25">
      <c r="A170" s="5">
        <v>2024</v>
      </c>
      <c r="B170" s="14">
        <v>24000884</v>
      </c>
      <c r="C170" s="14" t="s">
        <v>8796</v>
      </c>
      <c r="D170" s="15">
        <v>1000</v>
      </c>
      <c r="E170" s="14" t="s">
        <v>8797</v>
      </c>
      <c r="F170" s="14" t="s">
        <v>8798</v>
      </c>
    </row>
    <row r="171" spans="1:6" ht="14.25" customHeight="1" x14ac:dyDescent="0.25">
      <c r="A171" s="5">
        <v>2024</v>
      </c>
      <c r="B171" s="14">
        <v>24000974</v>
      </c>
      <c r="C171" s="14" t="s">
        <v>8799</v>
      </c>
      <c r="D171" s="15">
        <v>1001.8</v>
      </c>
      <c r="E171" s="14" t="s">
        <v>8654</v>
      </c>
      <c r="F171" s="14" t="s">
        <v>8655</v>
      </c>
    </row>
    <row r="172" spans="1:6" ht="14.25" customHeight="1" x14ac:dyDescent="0.25">
      <c r="A172" s="5">
        <v>2024</v>
      </c>
      <c r="B172" s="14">
        <v>24000809</v>
      </c>
      <c r="C172" s="14" t="s">
        <v>8800</v>
      </c>
      <c r="D172" s="15">
        <v>1100</v>
      </c>
      <c r="E172" s="14" t="s">
        <v>8801</v>
      </c>
      <c r="F172" s="14" t="s">
        <v>8802</v>
      </c>
    </row>
    <row r="173" spans="1:6" ht="14.25" customHeight="1" x14ac:dyDescent="0.25">
      <c r="A173" s="5">
        <v>2024</v>
      </c>
      <c r="B173" s="14">
        <v>24000830</v>
      </c>
      <c r="C173" s="14" t="s">
        <v>8803</v>
      </c>
      <c r="D173" s="15">
        <v>1100</v>
      </c>
      <c r="E173" s="14" t="s">
        <v>8804</v>
      </c>
      <c r="F173" s="14" t="s">
        <v>8805</v>
      </c>
    </row>
    <row r="174" spans="1:6" ht="14.25" customHeight="1" x14ac:dyDescent="0.25">
      <c r="A174" s="5">
        <v>2024</v>
      </c>
      <c r="B174" s="14">
        <v>24000638</v>
      </c>
      <c r="C174" s="14" t="s">
        <v>8806</v>
      </c>
      <c r="D174" s="15">
        <v>1135</v>
      </c>
      <c r="E174" s="14" t="s">
        <v>8743</v>
      </c>
      <c r="F174" s="14" t="s">
        <v>8744</v>
      </c>
    </row>
    <row r="175" spans="1:6" ht="14.25" customHeight="1" x14ac:dyDescent="0.25">
      <c r="A175" s="5">
        <v>2024</v>
      </c>
      <c r="B175" s="14">
        <v>24000907</v>
      </c>
      <c r="C175" s="14" t="s">
        <v>8807</v>
      </c>
      <c r="D175" s="15">
        <v>1142</v>
      </c>
      <c r="E175" s="14" t="s">
        <v>8808</v>
      </c>
      <c r="F175" s="14" t="s">
        <v>8809</v>
      </c>
    </row>
    <row r="176" spans="1:6" ht="14.25" customHeight="1" x14ac:dyDescent="0.25">
      <c r="A176" s="5">
        <v>2024</v>
      </c>
      <c r="B176" s="14">
        <v>24000776</v>
      </c>
      <c r="C176" s="14" t="s">
        <v>8810</v>
      </c>
      <c r="D176" s="15">
        <v>1200</v>
      </c>
      <c r="E176" s="14" t="s">
        <v>8811</v>
      </c>
      <c r="F176" s="14" t="s">
        <v>8812</v>
      </c>
    </row>
    <row r="177" spans="1:6" ht="14.25" customHeight="1" x14ac:dyDescent="0.25">
      <c r="A177" s="5">
        <v>2024</v>
      </c>
      <c r="B177" s="14">
        <v>24000743</v>
      </c>
      <c r="C177" s="14" t="s">
        <v>8813</v>
      </c>
      <c r="D177" s="15">
        <v>1309.0999999999999</v>
      </c>
      <c r="E177" s="14" t="s">
        <v>28</v>
      </c>
      <c r="F177" s="14" t="s">
        <v>29</v>
      </c>
    </row>
    <row r="178" spans="1:6" ht="14.25" customHeight="1" x14ac:dyDescent="0.25">
      <c r="A178" s="5">
        <v>2024</v>
      </c>
      <c r="B178" s="14">
        <v>24000858</v>
      </c>
      <c r="C178" s="14" t="s">
        <v>8814</v>
      </c>
      <c r="D178" s="15">
        <v>1329.25</v>
      </c>
      <c r="E178" s="14" t="s">
        <v>8569</v>
      </c>
      <c r="F178" s="14" t="s">
        <v>8570</v>
      </c>
    </row>
    <row r="179" spans="1:6" ht="14.25" customHeight="1" x14ac:dyDescent="0.25">
      <c r="A179" s="5">
        <v>2024</v>
      </c>
      <c r="B179" s="14">
        <v>24000961</v>
      </c>
      <c r="C179" s="14" t="s">
        <v>8815</v>
      </c>
      <c r="D179" s="15">
        <v>1340</v>
      </c>
      <c r="E179" s="14" t="s">
        <v>8816</v>
      </c>
      <c r="F179" s="14" t="s">
        <v>8817</v>
      </c>
    </row>
    <row r="180" spans="1:6" ht="14.25" customHeight="1" x14ac:dyDescent="0.25">
      <c r="A180" s="5">
        <v>2024</v>
      </c>
      <c r="B180" s="14">
        <v>24000831</v>
      </c>
      <c r="C180" s="14" t="s">
        <v>27</v>
      </c>
      <c r="D180" s="15">
        <v>1377.27</v>
      </c>
      <c r="E180" s="14" t="s">
        <v>8818</v>
      </c>
      <c r="F180" s="14" t="s">
        <v>8819</v>
      </c>
    </row>
    <row r="181" spans="1:6" ht="14.25" customHeight="1" x14ac:dyDescent="0.25">
      <c r="A181" s="5">
        <v>2024</v>
      </c>
      <c r="B181" s="14">
        <v>24000752</v>
      </c>
      <c r="C181" s="14" t="s">
        <v>8820</v>
      </c>
      <c r="D181" s="15">
        <v>1440</v>
      </c>
      <c r="E181" s="14" t="s">
        <v>8626</v>
      </c>
      <c r="F181" s="14" t="s">
        <v>8627</v>
      </c>
    </row>
    <row r="182" spans="1:6" ht="14.25" customHeight="1" x14ac:dyDescent="0.25">
      <c r="A182" s="5">
        <v>2024</v>
      </c>
      <c r="B182" s="14">
        <v>24000764</v>
      </c>
      <c r="C182" s="14" t="s">
        <v>8821</v>
      </c>
      <c r="D182" s="15">
        <v>1663.6</v>
      </c>
      <c r="E182" s="14" t="s">
        <v>8607</v>
      </c>
      <c r="F182" s="14" t="s">
        <v>8608</v>
      </c>
    </row>
    <row r="183" spans="1:6" ht="14.25" customHeight="1" x14ac:dyDescent="0.25">
      <c r="A183" s="5">
        <v>2024</v>
      </c>
      <c r="B183" s="14">
        <v>24000916</v>
      </c>
      <c r="C183" s="14" t="s">
        <v>8822</v>
      </c>
      <c r="D183" s="15">
        <v>1685</v>
      </c>
      <c r="E183" s="14" t="s">
        <v>8620</v>
      </c>
      <c r="F183" s="14" t="s">
        <v>8621</v>
      </c>
    </row>
    <row r="184" spans="1:6" ht="14.25" customHeight="1" x14ac:dyDescent="0.25">
      <c r="A184" s="5">
        <v>2024</v>
      </c>
      <c r="B184" s="14">
        <v>24000810</v>
      </c>
      <c r="C184" s="14" t="s">
        <v>8823</v>
      </c>
      <c r="D184" s="15">
        <v>1692.25</v>
      </c>
      <c r="E184" s="14" t="s">
        <v>8743</v>
      </c>
      <c r="F184" s="14" t="s">
        <v>8744</v>
      </c>
    </row>
    <row r="185" spans="1:6" ht="14.25" customHeight="1" x14ac:dyDescent="0.25">
      <c r="A185" s="6">
        <v>2024</v>
      </c>
      <c r="B185" s="14">
        <v>24000588</v>
      </c>
      <c r="C185" s="14" t="s">
        <v>8824</v>
      </c>
      <c r="D185" s="15">
        <v>1761.43</v>
      </c>
      <c r="E185" s="14" t="s">
        <v>8825</v>
      </c>
      <c r="F185" s="14" t="s">
        <v>8826</v>
      </c>
    </row>
    <row r="186" spans="1:6" ht="14.25" customHeight="1" x14ac:dyDescent="0.25">
      <c r="A186" s="5">
        <v>2024</v>
      </c>
      <c r="B186" s="14">
        <v>24000765</v>
      </c>
      <c r="C186" s="14" t="s">
        <v>8827</v>
      </c>
      <c r="D186" s="15">
        <v>1784</v>
      </c>
      <c r="E186" s="14" t="s">
        <v>8828</v>
      </c>
      <c r="F186" s="14" t="s">
        <v>8829</v>
      </c>
    </row>
    <row r="187" spans="1:6" ht="14.25" customHeight="1" x14ac:dyDescent="0.25">
      <c r="A187" s="5">
        <v>2024</v>
      </c>
      <c r="B187" s="14">
        <v>24000595</v>
      </c>
      <c r="C187" s="14" t="s">
        <v>8830</v>
      </c>
      <c r="D187" s="15">
        <v>1831.98</v>
      </c>
      <c r="E187" s="14" t="s">
        <v>8791</v>
      </c>
      <c r="F187" s="14" t="s">
        <v>8792</v>
      </c>
    </row>
    <row r="188" spans="1:6" ht="14.25" customHeight="1" x14ac:dyDescent="0.25">
      <c r="A188" s="5">
        <v>2024</v>
      </c>
      <c r="B188" s="14">
        <v>24000597</v>
      </c>
      <c r="C188" s="14" t="s">
        <v>8831</v>
      </c>
      <c r="D188" s="15">
        <v>1870</v>
      </c>
      <c r="E188" s="14" t="s">
        <v>8832</v>
      </c>
      <c r="F188" s="14" t="s">
        <v>8833</v>
      </c>
    </row>
    <row r="189" spans="1:6" ht="14.25" customHeight="1" x14ac:dyDescent="0.25">
      <c r="A189" s="5">
        <v>2024</v>
      </c>
      <c r="B189" s="14">
        <v>24000915</v>
      </c>
      <c r="C189" s="14" t="s">
        <v>8834</v>
      </c>
      <c r="D189" s="15">
        <v>1900</v>
      </c>
      <c r="E189" s="14" t="s">
        <v>8620</v>
      </c>
      <c r="F189" s="14" t="s">
        <v>8621</v>
      </c>
    </row>
    <row r="190" spans="1:6" ht="14.25" customHeight="1" x14ac:dyDescent="0.25">
      <c r="A190" s="5">
        <v>2024</v>
      </c>
      <c r="B190" s="14">
        <v>24000969</v>
      </c>
      <c r="C190" s="14" t="s">
        <v>8835</v>
      </c>
      <c r="D190" s="15">
        <v>1920</v>
      </c>
      <c r="E190" s="14" t="s">
        <v>8836</v>
      </c>
      <c r="F190" s="14" t="s">
        <v>8837</v>
      </c>
    </row>
    <row r="191" spans="1:6" ht="14.25" customHeight="1" x14ac:dyDescent="0.25">
      <c r="A191" s="5">
        <v>2024</v>
      </c>
      <c r="B191" s="14">
        <v>24000820</v>
      </c>
      <c r="C191" s="14" t="s">
        <v>8835</v>
      </c>
      <c r="D191" s="15">
        <v>2000</v>
      </c>
      <c r="E191" s="14" t="s">
        <v>8838</v>
      </c>
      <c r="F191" s="14" t="s">
        <v>8839</v>
      </c>
    </row>
    <row r="192" spans="1:6" ht="14.25" customHeight="1" x14ac:dyDescent="0.25">
      <c r="A192" s="5">
        <v>2024</v>
      </c>
      <c r="B192" s="14">
        <v>24000649</v>
      </c>
      <c r="C192" s="14" t="s">
        <v>8840</v>
      </c>
      <c r="D192" s="15">
        <v>1322.09</v>
      </c>
      <c r="E192" s="14" t="s">
        <v>8841</v>
      </c>
      <c r="F192" s="14" t="s">
        <v>8842</v>
      </c>
    </row>
    <row r="193" spans="1:6" ht="14.25" customHeight="1" x14ac:dyDescent="0.25">
      <c r="A193" s="5">
        <v>2024</v>
      </c>
      <c r="B193" s="14">
        <v>24000808</v>
      </c>
      <c r="C193" s="14" t="s">
        <v>8843</v>
      </c>
      <c r="D193" s="15">
        <v>2100</v>
      </c>
      <c r="E193" s="14" t="s">
        <v>8743</v>
      </c>
      <c r="F193" s="14" t="s">
        <v>8744</v>
      </c>
    </row>
    <row r="194" spans="1:6" ht="14.25" customHeight="1" x14ac:dyDescent="0.25">
      <c r="A194" s="5">
        <v>2024</v>
      </c>
      <c r="B194" s="14">
        <v>24000998</v>
      </c>
      <c r="C194" s="14" t="s">
        <v>8844</v>
      </c>
      <c r="D194" s="15">
        <v>2123.96</v>
      </c>
      <c r="E194" s="14" t="s">
        <v>8845</v>
      </c>
      <c r="F194" s="14" t="s">
        <v>8846</v>
      </c>
    </row>
    <row r="195" spans="1:6" ht="14.25" customHeight="1" x14ac:dyDescent="0.25">
      <c r="A195" s="5">
        <v>2024</v>
      </c>
      <c r="B195" s="14">
        <v>24000955</v>
      </c>
      <c r="C195" s="14" t="s">
        <v>8847</v>
      </c>
      <c r="D195" s="15">
        <v>2500</v>
      </c>
      <c r="E195" s="14" t="s">
        <v>8848</v>
      </c>
      <c r="F195" s="14" t="s">
        <v>8849</v>
      </c>
    </row>
    <row r="196" spans="1:6" ht="14.25" customHeight="1" x14ac:dyDescent="0.25">
      <c r="A196" s="5">
        <v>2024</v>
      </c>
      <c r="B196" s="14">
        <v>24000999</v>
      </c>
      <c r="C196" s="14" t="s">
        <v>8850</v>
      </c>
      <c r="D196" s="15">
        <v>2551.31</v>
      </c>
      <c r="E196" s="14" t="s">
        <v>8851</v>
      </c>
      <c r="F196" s="14" t="s">
        <v>8852</v>
      </c>
    </row>
    <row r="197" spans="1:6" ht="14.25" customHeight="1" x14ac:dyDescent="0.25">
      <c r="A197" s="5">
        <v>2024</v>
      </c>
      <c r="B197" s="14">
        <v>24001044</v>
      </c>
      <c r="C197" s="14" t="s">
        <v>8853</v>
      </c>
      <c r="D197" s="15">
        <v>2814.62</v>
      </c>
      <c r="E197" s="14" t="s">
        <v>8854</v>
      </c>
      <c r="F197" s="14" t="s">
        <v>8855</v>
      </c>
    </row>
    <row r="198" spans="1:6" ht="14.25" customHeight="1" x14ac:dyDescent="0.25">
      <c r="A198" s="5">
        <v>2024</v>
      </c>
      <c r="B198" s="14">
        <v>24000921</v>
      </c>
      <c r="C198" s="14" t="s">
        <v>8856</v>
      </c>
      <c r="D198" s="15">
        <v>2915</v>
      </c>
      <c r="E198" s="14" t="s">
        <v>8857</v>
      </c>
      <c r="F198" s="14" t="s">
        <v>8858</v>
      </c>
    </row>
    <row r="199" spans="1:6" ht="14.25" customHeight="1" x14ac:dyDescent="0.25">
      <c r="A199" s="5">
        <v>2024</v>
      </c>
      <c r="B199" s="14">
        <v>24000803</v>
      </c>
      <c r="C199" s="14" t="s">
        <v>8859</v>
      </c>
      <c r="D199" s="15">
        <v>3000</v>
      </c>
      <c r="E199" s="14" t="s">
        <v>8860</v>
      </c>
      <c r="F199" s="14" t="s">
        <v>8861</v>
      </c>
    </row>
    <row r="200" spans="1:6" ht="14.25" customHeight="1" x14ac:dyDescent="0.25">
      <c r="A200" s="5">
        <v>2024</v>
      </c>
      <c r="B200" s="14">
        <v>24000871</v>
      </c>
      <c r="C200" s="14" t="s">
        <v>8862</v>
      </c>
      <c r="D200" s="15">
        <v>3000</v>
      </c>
      <c r="E200" s="14" t="s">
        <v>8811</v>
      </c>
      <c r="F200" s="14" t="s">
        <v>8812</v>
      </c>
    </row>
    <row r="201" spans="1:6" ht="14.25" customHeight="1" x14ac:dyDescent="0.25">
      <c r="A201" s="6">
        <v>2024</v>
      </c>
      <c r="B201" s="14">
        <v>24000585</v>
      </c>
      <c r="C201" s="14" t="s">
        <v>8863</v>
      </c>
      <c r="D201" s="15">
        <v>3393</v>
      </c>
      <c r="E201" s="14" t="s">
        <v>8864</v>
      </c>
      <c r="F201" s="14" t="s">
        <v>8865</v>
      </c>
    </row>
    <row r="202" spans="1:6" ht="14.25" customHeight="1" x14ac:dyDescent="0.25">
      <c r="A202" s="5">
        <v>2024</v>
      </c>
      <c r="B202" s="14">
        <v>24000535</v>
      </c>
      <c r="C202" s="14" t="s">
        <v>8866</v>
      </c>
      <c r="D202" s="15">
        <v>3547.5</v>
      </c>
      <c r="E202" s="14" t="s">
        <v>8772</v>
      </c>
      <c r="F202" s="14" t="s">
        <v>8773</v>
      </c>
    </row>
    <row r="203" spans="1:6" ht="14.25" customHeight="1" x14ac:dyDescent="0.25">
      <c r="A203" s="5">
        <v>2024</v>
      </c>
      <c r="B203" s="14">
        <v>24000584</v>
      </c>
      <c r="C203" s="14" t="s">
        <v>8867</v>
      </c>
      <c r="D203" s="15">
        <v>3600</v>
      </c>
      <c r="E203" s="14" t="s">
        <v>10</v>
      </c>
      <c r="F203" s="14" t="s">
        <v>11</v>
      </c>
    </row>
    <row r="204" spans="1:6" ht="14.25" customHeight="1" x14ac:dyDescent="0.25">
      <c r="A204" s="5">
        <v>2024</v>
      </c>
      <c r="B204" s="14">
        <v>24000833</v>
      </c>
      <c r="C204" s="14" t="s">
        <v>8868</v>
      </c>
      <c r="D204" s="15">
        <v>3607.6</v>
      </c>
      <c r="E204" s="14" t="s">
        <v>8718</v>
      </c>
      <c r="F204" s="14" t="s">
        <v>8719</v>
      </c>
    </row>
    <row r="205" spans="1:6" ht="14.25" customHeight="1" x14ac:dyDescent="0.25">
      <c r="A205" s="5">
        <v>2024</v>
      </c>
      <c r="B205" s="14">
        <v>24000990</v>
      </c>
      <c r="C205" s="14" t="s">
        <v>8869</v>
      </c>
      <c r="D205" s="15">
        <v>4132</v>
      </c>
      <c r="E205" s="14" t="s">
        <v>8870</v>
      </c>
      <c r="F205" s="14" t="s">
        <v>8871</v>
      </c>
    </row>
    <row r="206" spans="1:6" ht="14.25" customHeight="1" x14ac:dyDescent="0.25">
      <c r="A206" s="5">
        <v>2024</v>
      </c>
      <c r="B206" s="14">
        <v>24000948</v>
      </c>
      <c r="C206" s="14" t="s">
        <v>8872</v>
      </c>
      <c r="D206" s="15">
        <v>4205.8599999999997</v>
      </c>
      <c r="E206" s="14" t="s">
        <v>8761</v>
      </c>
      <c r="F206" s="14" t="s">
        <v>8762</v>
      </c>
    </row>
    <row r="207" spans="1:6" ht="14.25" customHeight="1" x14ac:dyDescent="0.25">
      <c r="A207" s="5">
        <v>2024</v>
      </c>
      <c r="B207" s="14">
        <v>24000845</v>
      </c>
      <c r="C207" s="14" t="s">
        <v>8873</v>
      </c>
      <c r="D207" s="15">
        <v>4500</v>
      </c>
      <c r="E207" s="14" t="s">
        <v>8874</v>
      </c>
      <c r="F207" s="14" t="s">
        <v>8875</v>
      </c>
    </row>
    <row r="208" spans="1:6" ht="14.25" customHeight="1" x14ac:dyDescent="0.25">
      <c r="A208" s="5">
        <v>2024</v>
      </c>
      <c r="B208" s="14">
        <v>24000841</v>
      </c>
      <c r="C208" s="14" t="s">
        <v>8876</v>
      </c>
      <c r="D208" s="15">
        <v>4580</v>
      </c>
      <c r="E208" s="14" t="s">
        <v>8877</v>
      </c>
      <c r="F208" s="14" t="s">
        <v>8878</v>
      </c>
    </row>
    <row r="209" spans="1:6" ht="14.25" customHeight="1" x14ac:dyDescent="0.25">
      <c r="A209" s="5">
        <v>2024</v>
      </c>
      <c r="B209" s="14">
        <v>24000704</v>
      </c>
      <c r="C209" s="14" t="s">
        <v>8862</v>
      </c>
      <c r="D209" s="15">
        <v>4700</v>
      </c>
      <c r="E209" s="14" t="s">
        <v>8811</v>
      </c>
      <c r="F209" s="14" t="s">
        <v>8812</v>
      </c>
    </row>
    <row r="210" spans="1:6" ht="14.25" customHeight="1" x14ac:dyDescent="0.25">
      <c r="A210" s="5">
        <v>2024</v>
      </c>
      <c r="B210" s="14">
        <v>24000775</v>
      </c>
      <c r="C210" s="14" t="s">
        <v>8879</v>
      </c>
      <c r="D210" s="15">
        <v>4829.3999999999996</v>
      </c>
      <c r="E210" s="14" t="s">
        <v>8828</v>
      </c>
      <c r="F210" s="14" t="s">
        <v>8829</v>
      </c>
    </row>
    <row r="211" spans="1:6" ht="14.25" customHeight="1" x14ac:dyDescent="0.25">
      <c r="A211" s="5">
        <v>2024</v>
      </c>
      <c r="B211" s="14">
        <v>24000650</v>
      </c>
      <c r="C211" s="14" t="s">
        <v>8880</v>
      </c>
      <c r="D211" s="15">
        <v>3450</v>
      </c>
      <c r="E211" s="14" t="s">
        <v>8881</v>
      </c>
      <c r="F211" s="14" t="s">
        <v>8882</v>
      </c>
    </row>
    <row r="212" spans="1:6" ht="14.25" customHeight="1" x14ac:dyDescent="0.25">
      <c r="A212" s="5">
        <v>2024</v>
      </c>
      <c r="B212" s="14">
        <v>24000855</v>
      </c>
      <c r="C212" s="14" t="s">
        <v>8883</v>
      </c>
      <c r="D212" s="15">
        <v>2440</v>
      </c>
      <c r="E212" s="14" t="s">
        <v>8591</v>
      </c>
      <c r="F212" s="14" t="s">
        <v>8592</v>
      </c>
    </row>
    <row r="213" spans="1:6" ht="14.25" customHeight="1" x14ac:dyDescent="0.25">
      <c r="A213" s="5">
        <v>2024</v>
      </c>
      <c r="B213" s="14">
        <v>24000895</v>
      </c>
      <c r="C213" s="14" t="s">
        <v>8884</v>
      </c>
      <c r="D213" s="15">
        <v>1500</v>
      </c>
      <c r="E213" s="14" t="s">
        <v>8885</v>
      </c>
      <c r="F213" s="14" t="s">
        <v>8886</v>
      </c>
    </row>
    <row r="214" spans="1:6" ht="14.25" customHeight="1" x14ac:dyDescent="0.25">
      <c r="A214" s="5">
        <v>2024</v>
      </c>
      <c r="B214" s="14">
        <v>24000950</v>
      </c>
      <c r="C214" s="14" t="s">
        <v>8887</v>
      </c>
      <c r="D214" s="15">
        <v>4588.33</v>
      </c>
      <c r="E214" s="14" t="s">
        <v>8888</v>
      </c>
      <c r="F214" s="14" t="s">
        <v>8889</v>
      </c>
    </row>
    <row r="215" spans="1:6" ht="14.25" customHeight="1" x14ac:dyDescent="0.25">
      <c r="A215" s="5">
        <v>2024</v>
      </c>
      <c r="B215" s="14">
        <v>24000975</v>
      </c>
      <c r="C215" s="14" t="s">
        <v>8890</v>
      </c>
      <c r="D215" s="15">
        <v>3613.05</v>
      </c>
      <c r="E215" s="14" t="s">
        <v>8891</v>
      </c>
      <c r="F215" s="14" t="s">
        <v>8892</v>
      </c>
    </row>
    <row r="216" spans="1:6" ht="14.25" customHeight="1" x14ac:dyDescent="0.25">
      <c r="A216" s="5">
        <v>2024</v>
      </c>
      <c r="B216" s="14">
        <v>24000977</v>
      </c>
      <c r="C216" s="14" t="s">
        <v>8893</v>
      </c>
      <c r="D216" s="15">
        <v>1700</v>
      </c>
      <c r="E216" s="14" t="s">
        <v>8894</v>
      </c>
      <c r="F216" s="14" t="s">
        <v>8895</v>
      </c>
    </row>
    <row r="217" spans="1:6" ht="14.25" customHeight="1" x14ac:dyDescent="0.25">
      <c r="A217" s="6">
        <v>2024</v>
      </c>
      <c r="B217" s="14">
        <v>24000987</v>
      </c>
      <c r="C217" s="14" t="s">
        <v>8896</v>
      </c>
      <c r="D217" s="15">
        <v>1112.8</v>
      </c>
      <c r="E217" s="14" t="s">
        <v>8897</v>
      </c>
      <c r="F217" s="14" t="s">
        <v>8898</v>
      </c>
    </row>
    <row r="218" spans="1:6" ht="14.25" customHeight="1" x14ac:dyDescent="0.25">
      <c r="A218" s="5">
        <v>2024</v>
      </c>
      <c r="B218" s="14">
        <v>24001000</v>
      </c>
      <c r="C218" s="14" t="s">
        <v>8899</v>
      </c>
      <c r="D218" s="15">
        <v>4944.1499999999996</v>
      </c>
      <c r="E218" s="14" t="s">
        <v>8900</v>
      </c>
      <c r="F218" s="14" t="s">
        <v>8901</v>
      </c>
    </row>
    <row r="219" spans="1:6" ht="14.25" customHeight="1" x14ac:dyDescent="0.25">
      <c r="A219" s="5">
        <v>2024</v>
      </c>
      <c r="B219" s="14">
        <v>24001002</v>
      </c>
      <c r="C219" s="14" t="s">
        <v>8902</v>
      </c>
      <c r="D219" s="15">
        <v>1995</v>
      </c>
      <c r="E219" s="14" t="s">
        <v>8903</v>
      </c>
      <c r="F219" s="14" t="s">
        <v>8904</v>
      </c>
    </row>
    <row r="220" spans="1:6" ht="14.25" customHeight="1" x14ac:dyDescent="0.25">
      <c r="A220" s="5">
        <v>2024</v>
      </c>
      <c r="B220" s="14">
        <v>24001115</v>
      </c>
      <c r="C220" s="14" t="s">
        <v>8905</v>
      </c>
      <c r="D220" s="15">
        <v>1875.26</v>
      </c>
      <c r="E220" s="14" t="s">
        <v>8828</v>
      </c>
      <c r="F220" s="14" t="s">
        <v>8829</v>
      </c>
    </row>
    <row r="221" spans="1:6" ht="14.25" customHeight="1" x14ac:dyDescent="0.25">
      <c r="A221" s="5">
        <v>2024</v>
      </c>
      <c r="B221" s="14">
        <v>24000594</v>
      </c>
      <c r="C221" s="14" t="s">
        <v>8906</v>
      </c>
      <c r="D221" s="15">
        <v>900</v>
      </c>
      <c r="E221" s="14" t="s">
        <v>8651</v>
      </c>
      <c r="F221" s="14" t="s">
        <v>8652</v>
      </c>
    </row>
    <row r="222" spans="1:6" ht="14.25" customHeight="1" x14ac:dyDescent="0.25">
      <c r="A222" s="5">
        <v>2024</v>
      </c>
      <c r="B222" s="14">
        <v>24000896</v>
      </c>
      <c r="C222" s="14" t="s">
        <v>8907</v>
      </c>
      <c r="D222" s="15">
        <v>493</v>
      </c>
      <c r="E222" s="14" t="s">
        <v>8908</v>
      </c>
      <c r="F222" s="14" t="s">
        <v>8909</v>
      </c>
    </row>
    <row r="223" spans="1:6" ht="14.25" customHeight="1" x14ac:dyDescent="0.25">
      <c r="A223" s="5">
        <v>2024</v>
      </c>
      <c r="B223" s="14">
        <v>24000931</v>
      </c>
      <c r="C223" s="14" t="s">
        <v>8910</v>
      </c>
      <c r="D223" s="15">
        <v>207.72</v>
      </c>
      <c r="E223" s="14" t="s">
        <v>8736</v>
      </c>
      <c r="F223" s="14" t="s">
        <v>8737</v>
      </c>
    </row>
    <row r="224" spans="1:6" ht="14.25" customHeight="1" x14ac:dyDescent="0.25">
      <c r="A224" s="5">
        <v>2024</v>
      </c>
      <c r="B224" s="14">
        <v>24000940</v>
      </c>
      <c r="C224" s="14" t="s">
        <v>8911</v>
      </c>
      <c r="D224" s="15">
        <v>350</v>
      </c>
      <c r="E224" s="14" t="s">
        <v>8912</v>
      </c>
      <c r="F224" s="14" t="s">
        <v>8913</v>
      </c>
    </row>
    <row r="225" spans="1:6" ht="14.25" customHeight="1" x14ac:dyDescent="0.25">
      <c r="A225" s="5">
        <v>2024</v>
      </c>
      <c r="B225" s="14">
        <v>24000996</v>
      </c>
      <c r="C225" s="14" t="s">
        <v>8914</v>
      </c>
      <c r="D225" s="15">
        <v>500</v>
      </c>
      <c r="E225" s="14" t="s">
        <v>8801</v>
      </c>
      <c r="F225" s="14" t="s">
        <v>8802</v>
      </c>
    </row>
    <row r="226" spans="1:6" ht="14.25" customHeight="1" x14ac:dyDescent="0.25">
      <c r="A226" s="5">
        <v>2024</v>
      </c>
      <c r="B226" s="14">
        <v>24001121</v>
      </c>
      <c r="C226" s="14" t="s">
        <v>8915</v>
      </c>
      <c r="D226" s="15">
        <v>150</v>
      </c>
      <c r="E226" s="14" t="s">
        <v>8916</v>
      </c>
      <c r="F226" s="14" t="s">
        <v>8917</v>
      </c>
    </row>
    <row r="227" spans="1:6" ht="14.25" customHeight="1" x14ac:dyDescent="0.25">
      <c r="A227" s="4"/>
      <c r="B227" s="4"/>
      <c r="C227" s="4"/>
      <c r="D227" s="4"/>
      <c r="E227" s="4"/>
      <c r="F227" s="4"/>
    </row>
    <row r="228" spans="1:6" ht="14.25" customHeight="1" x14ac:dyDescent="0.25">
      <c r="A228" s="4"/>
      <c r="B228" s="4"/>
      <c r="C228" s="4"/>
      <c r="D228" s="4"/>
      <c r="E228" s="4"/>
      <c r="F228" s="4"/>
    </row>
    <row r="229" spans="1:6" ht="14.25" customHeight="1" x14ac:dyDescent="0.25">
      <c r="A229" s="4"/>
      <c r="B229" s="4"/>
      <c r="C229" s="4"/>
      <c r="D229" s="4"/>
      <c r="E229" s="4"/>
      <c r="F229" s="4"/>
    </row>
    <row r="230" spans="1:6" ht="14.25" customHeight="1" x14ac:dyDescent="0.25">
      <c r="A230" s="4"/>
      <c r="B230" s="4"/>
      <c r="C230" s="4"/>
      <c r="D230" s="4"/>
      <c r="E230" s="4"/>
      <c r="F230" s="4"/>
    </row>
    <row r="231" spans="1:6" ht="14.25" customHeight="1" x14ac:dyDescent="0.25">
      <c r="A231" s="4"/>
      <c r="B231" s="4"/>
      <c r="C231" s="4"/>
      <c r="D231" s="4"/>
      <c r="E231" s="4"/>
      <c r="F231" s="4"/>
    </row>
    <row r="232" spans="1:6" ht="14.25" customHeight="1" x14ac:dyDescent="0.25">
      <c r="A232" s="4"/>
      <c r="B232" s="4"/>
      <c r="C232" s="4"/>
      <c r="D232" s="4"/>
      <c r="E232" s="4"/>
      <c r="F232" s="4"/>
    </row>
    <row r="233" spans="1:6" ht="14.25" customHeight="1" x14ac:dyDescent="0.25">
      <c r="A233" s="4"/>
      <c r="B233" s="4"/>
      <c r="C233" s="4"/>
      <c r="D233" s="4"/>
      <c r="E233" s="4"/>
      <c r="F233" s="4"/>
    </row>
    <row r="234" spans="1:6" ht="14.25" customHeight="1" x14ac:dyDescent="0.25">
      <c r="A234" s="4"/>
      <c r="B234" s="4"/>
      <c r="C234" s="4"/>
      <c r="D234" s="4"/>
      <c r="E234" s="4"/>
      <c r="F234" s="4"/>
    </row>
    <row r="235" spans="1:6" ht="14.25" customHeight="1" x14ac:dyDescent="0.25">
      <c r="A235" s="4"/>
      <c r="B235" s="4"/>
      <c r="C235" s="4"/>
      <c r="D235" s="4"/>
      <c r="E235" s="4"/>
      <c r="F235" s="4"/>
    </row>
    <row r="236" spans="1:6" ht="14.25" customHeight="1" x14ac:dyDescent="0.25">
      <c r="A236" s="4"/>
      <c r="B236" s="4"/>
      <c r="C236" s="4"/>
      <c r="D236" s="4"/>
      <c r="E236" s="4"/>
      <c r="F236" s="4"/>
    </row>
    <row r="237" spans="1:6" ht="14.25" customHeight="1" x14ac:dyDescent="0.25">
      <c r="A237" s="4"/>
      <c r="B237" s="4"/>
      <c r="C237" s="4"/>
      <c r="D237" s="4"/>
      <c r="E237" s="4"/>
      <c r="F237" s="4"/>
    </row>
    <row r="238" spans="1:6" ht="14.25" customHeight="1" x14ac:dyDescent="0.25">
      <c r="A238" s="4"/>
      <c r="B238" s="4"/>
      <c r="C238" s="4"/>
      <c r="D238" s="4"/>
      <c r="E238" s="4"/>
      <c r="F238" s="4"/>
    </row>
    <row r="239" spans="1:6" ht="14.25" customHeight="1" x14ac:dyDescent="0.25">
      <c r="A239" s="4"/>
      <c r="B239" s="4"/>
      <c r="C239" s="4"/>
      <c r="D239" s="4"/>
      <c r="E239" s="4"/>
      <c r="F239" s="4"/>
    </row>
    <row r="240" spans="1:6" ht="14.25" customHeight="1" x14ac:dyDescent="0.25">
      <c r="A240" s="4"/>
      <c r="B240" s="4"/>
      <c r="C240" s="4"/>
      <c r="D240" s="4"/>
      <c r="E240" s="4"/>
      <c r="F240" s="4"/>
    </row>
    <row r="241" spans="1:6" ht="14.25" customHeight="1" x14ac:dyDescent="0.25">
      <c r="A241" s="4"/>
      <c r="B241" s="4"/>
      <c r="C241" s="4"/>
      <c r="D241" s="4"/>
      <c r="E241" s="4"/>
      <c r="F241" s="4"/>
    </row>
    <row r="242" spans="1:6" ht="14.25" customHeight="1" x14ac:dyDescent="0.25">
      <c r="A242" s="4"/>
      <c r="B242" s="4"/>
      <c r="C242" s="4"/>
      <c r="D242" s="4"/>
      <c r="E242" s="4"/>
      <c r="F242" s="4"/>
    </row>
    <row r="243" spans="1:6" ht="14.25" customHeight="1" x14ac:dyDescent="0.25">
      <c r="A243" s="4"/>
      <c r="B243" s="4"/>
      <c r="C243" s="4"/>
      <c r="D243" s="4"/>
      <c r="E243" s="4"/>
      <c r="F243" s="4"/>
    </row>
    <row r="244" spans="1:6" ht="14.25" customHeight="1" x14ac:dyDescent="0.25">
      <c r="A244" s="4"/>
      <c r="B244" s="4"/>
      <c r="C244" s="4"/>
      <c r="D244" s="4"/>
      <c r="E244" s="4"/>
      <c r="F244" s="4"/>
    </row>
    <row r="245" spans="1:6" ht="14.25" customHeight="1" x14ac:dyDescent="0.25">
      <c r="A245" s="4"/>
      <c r="B245" s="4"/>
      <c r="C245" s="4"/>
      <c r="D245" s="4"/>
      <c r="E245" s="4"/>
      <c r="F245" s="4"/>
    </row>
    <row r="246" spans="1:6" ht="14.25" customHeight="1" x14ac:dyDescent="0.25">
      <c r="A246" s="4"/>
      <c r="B246" s="4"/>
      <c r="C246" s="4"/>
      <c r="D246" s="4"/>
      <c r="E246" s="4"/>
      <c r="F246" s="4"/>
    </row>
    <row r="247" spans="1:6" ht="14.25" customHeight="1" x14ac:dyDescent="0.25">
      <c r="A247" s="4"/>
      <c r="B247" s="4"/>
      <c r="C247" s="4"/>
      <c r="D247" s="4"/>
      <c r="E247" s="4"/>
      <c r="F247" s="4"/>
    </row>
    <row r="248" spans="1:6" ht="14.25" customHeight="1" x14ac:dyDescent="0.25">
      <c r="A248" s="4"/>
      <c r="B248" s="4"/>
      <c r="C248" s="4"/>
      <c r="D248" s="4"/>
      <c r="E248" s="4"/>
      <c r="F248" s="4"/>
    </row>
    <row r="249" spans="1:6" ht="14.25" customHeight="1" x14ac:dyDescent="0.25">
      <c r="A249" s="4"/>
      <c r="B249" s="4"/>
      <c r="C249" s="4"/>
      <c r="D249" s="4"/>
      <c r="E249" s="4"/>
      <c r="F249" s="4"/>
    </row>
    <row r="250" spans="1:6" ht="14.25" customHeight="1" x14ac:dyDescent="0.25">
      <c r="A250" s="4"/>
      <c r="B250" s="4"/>
      <c r="C250" s="4"/>
      <c r="D250" s="4"/>
      <c r="E250" s="4"/>
      <c r="F250" s="4"/>
    </row>
    <row r="251" spans="1:6" ht="14.25" customHeight="1" x14ac:dyDescent="0.25">
      <c r="A251" s="4"/>
      <c r="B251" s="4"/>
      <c r="C251" s="4"/>
      <c r="D251" s="4"/>
      <c r="E251" s="4"/>
      <c r="F251" s="4"/>
    </row>
    <row r="252" spans="1:6" ht="14.25" customHeight="1" x14ac:dyDescent="0.25">
      <c r="A252" s="4"/>
      <c r="B252" s="4"/>
      <c r="C252" s="4"/>
      <c r="D252" s="4"/>
      <c r="E252" s="4"/>
      <c r="F252" s="4"/>
    </row>
    <row r="253" spans="1:6" ht="14.25" customHeight="1" x14ac:dyDescent="0.25">
      <c r="A253" s="4"/>
      <c r="B253" s="4"/>
      <c r="C253" s="4"/>
      <c r="D253" s="4"/>
      <c r="E253" s="4"/>
      <c r="F253" s="4"/>
    </row>
    <row r="254" spans="1:6" ht="14.25" customHeight="1" x14ac:dyDescent="0.25">
      <c r="A254" s="4"/>
      <c r="B254" s="4"/>
      <c r="C254" s="4"/>
      <c r="D254" s="4"/>
      <c r="E254" s="4"/>
      <c r="F254" s="4"/>
    </row>
    <row r="255" spans="1:6" ht="14.25" customHeight="1" x14ac:dyDescent="0.25">
      <c r="A255" s="4"/>
      <c r="B255" s="4"/>
      <c r="C255" s="4"/>
      <c r="D255" s="4"/>
      <c r="E255" s="4"/>
      <c r="F255" s="4"/>
    </row>
    <row r="256" spans="1:6" ht="14.25" customHeight="1" x14ac:dyDescent="0.25">
      <c r="A256" s="4"/>
      <c r="B256" s="4"/>
      <c r="C256" s="4"/>
      <c r="D256" s="4"/>
      <c r="E256" s="4"/>
      <c r="F256" s="4"/>
    </row>
    <row r="257" spans="1:6" ht="14.25" customHeight="1" x14ac:dyDescent="0.25">
      <c r="A257" s="4"/>
      <c r="B257" s="4"/>
      <c r="C257" s="4"/>
      <c r="D257" s="4"/>
      <c r="E257" s="4"/>
      <c r="F257" s="4"/>
    </row>
    <row r="258" spans="1:6" ht="14.25" customHeight="1" x14ac:dyDescent="0.25">
      <c r="A258" s="4"/>
      <c r="B258" s="4"/>
      <c r="C258" s="4"/>
      <c r="D258" s="4"/>
      <c r="E258" s="4"/>
      <c r="F258" s="4"/>
    </row>
    <row r="259" spans="1:6" ht="14.25" customHeight="1" x14ac:dyDescent="0.25">
      <c r="A259" s="4"/>
      <c r="B259" s="4"/>
      <c r="C259" s="4"/>
      <c r="D259" s="4"/>
      <c r="E259" s="4"/>
      <c r="F259" s="4"/>
    </row>
    <row r="260" spans="1:6" ht="14.25" customHeight="1" x14ac:dyDescent="0.25">
      <c r="A260" s="4"/>
      <c r="B260" s="4"/>
      <c r="C260" s="4"/>
      <c r="D260" s="4"/>
      <c r="E260" s="4"/>
      <c r="F260" s="4"/>
    </row>
    <row r="261" spans="1:6" ht="14.25" customHeight="1" x14ac:dyDescent="0.25">
      <c r="A261" s="4"/>
      <c r="B261" s="4"/>
      <c r="C261" s="4"/>
      <c r="D261" s="4"/>
      <c r="E261" s="4"/>
      <c r="F261" s="4"/>
    </row>
    <row r="262" spans="1:6" ht="14.25" customHeight="1" x14ac:dyDescent="0.25">
      <c r="A262" s="4"/>
      <c r="B262" s="4"/>
      <c r="C262" s="4"/>
      <c r="D262" s="4"/>
      <c r="E262" s="4"/>
      <c r="F262" s="4"/>
    </row>
    <row r="263" spans="1:6" ht="14.25" customHeight="1" x14ac:dyDescent="0.25">
      <c r="A263" s="4"/>
      <c r="B263" s="4"/>
      <c r="C263" s="4"/>
      <c r="D263" s="4"/>
      <c r="E263" s="4"/>
      <c r="F263" s="4"/>
    </row>
    <row r="264" spans="1:6" ht="14.25" customHeight="1" x14ac:dyDescent="0.25">
      <c r="A264" s="4"/>
      <c r="B264" s="4"/>
      <c r="C264" s="4"/>
      <c r="D264" s="4"/>
      <c r="E264" s="4"/>
      <c r="F264" s="4"/>
    </row>
    <row r="265" spans="1:6" ht="14.25" customHeight="1" x14ac:dyDescent="0.25">
      <c r="A265" s="4"/>
      <c r="B265" s="4"/>
      <c r="C265" s="4"/>
      <c r="D265" s="4"/>
      <c r="E265" s="4"/>
      <c r="F265" s="4"/>
    </row>
    <row r="266" spans="1:6" ht="14.25" customHeight="1" x14ac:dyDescent="0.25">
      <c r="A266" s="4"/>
      <c r="B266" s="4"/>
      <c r="C266" s="4"/>
      <c r="D266" s="4"/>
      <c r="E266" s="4"/>
      <c r="F266" s="4"/>
    </row>
    <row r="267" spans="1:6" ht="14.25" customHeight="1" x14ac:dyDescent="0.25">
      <c r="A267" s="4"/>
      <c r="B267" s="4"/>
      <c r="C267" s="4"/>
      <c r="D267" s="4"/>
      <c r="E267" s="4"/>
      <c r="F267" s="4"/>
    </row>
    <row r="268" spans="1:6" ht="14.25" customHeight="1" x14ac:dyDescent="0.25">
      <c r="A268" s="4"/>
      <c r="B268" s="4"/>
      <c r="C268" s="4"/>
      <c r="D268" s="4"/>
      <c r="E268" s="4"/>
      <c r="F268" s="4"/>
    </row>
    <row r="269" spans="1:6" ht="14.25" customHeight="1" x14ac:dyDescent="0.25">
      <c r="A269" s="4"/>
      <c r="B269" s="4"/>
      <c r="C269" s="4"/>
      <c r="D269" s="4"/>
      <c r="E269" s="4"/>
      <c r="F269" s="4"/>
    </row>
    <row r="270" spans="1:6" ht="14.25" customHeight="1" x14ac:dyDescent="0.25">
      <c r="A270" s="4"/>
      <c r="B270" s="4"/>
      <c r="C270" s="4"/>
      <c r="D270" s="4"/>
      <c r="E270" s="4"/>
      <c r="F270" s="4"/>
    </row>
    <row r="271" spans="1:6" ht="14.25" customHeight="1" x14ac:dyDescent="0.25">
      <c r="A271" s="4"/>
      <c r="B271" s="4"/>
      <c r="C271" s="4"/>
      <c r="D271" s="4"/>
      <c r="E271" s="4"/>
      <c r="F271" s="4"/>
    </row>
    <row r="272" spans="1:6" ht="14.25" customHeight="1" x14ac:dyDescent="0.25">
      <c r="A272" s="4"/>
      <c r="B272" s="4"/>
      <c r="C272" s="4"/>
      <c r="D272" s="4"/>
      <c r="E272" s="4"/>
      <c r="F272" s="4"/>
    </row>
    <row r="273" spans="1:6" ht="14.25" customHeight="1" x14ac:dyDescent="0.25">
      <c r="A273" s="4"/>
      <c r="B273" s="4"/>
      <c r="C273" s="4"/>
      <c r="D273" s="4"/>
      <c r="E273" s="4"/>
      <c r="F273" s="4"/>
    </row>
    <row r="274" spans="1:6" ht="14.25" customHeight="1" x14ac:dyDescent="0.25">
      <c r="A274" s="4"/>
      <c r="B274" s="4"/>
      <c r="C274" s="4"/>
      <c r="D274" s="4"/>
      <c r="E274" s="4"/>
      <c r="F274" s="4"/>
    </row>
    <row r="275" spans="1:6" ht="14.25" customHeight="1" x14ac:dyDescent="0.25">
      <c r="A275" s="4"/>
      <c r="B275" s="4"/>
      <c r="C275" s="4"/>
      <c r="D275" s="4"/>
      <c r="E275" s="4"/>
      <c r="F275" s="4"/>
    </row>
    <row r="276" spans="1:6" ht="14.25" customHeight="1" x14ac:dyDescent="0.25">
      <c r="A276" s="4"/>
      <c r="B276" s="4"/>
      <c r="C276" s="4"/>
      <c r="D276" s="4"/>
      <c r="E276" s="4"/>
      <c r="F276" s="4"/>
    </row>
    <row r="277" spans="1:6" ht="14.25" customHeight="1" x14ac:dyDescent="0.25">
      <c r="A277" s="4"/>
      <c r="B277" s="4"/>
      <c r="C277" s="4"/>
      <c r="D277" s="4"/>
      <c r="E277" s="4"/>
      <c r="F277" s="4"/>
    </row>
    <row r="278" spans="1:6" ht="14.25" customHeight="1" x14ac:dyDescent="0.25">
      <c r="A278" s="4"/>
      <c r="B278" s="4"/>
      <c r="C278" s="4"/>
      <c r="D278" s="4"/>
      <c r="E278" s="4"/>
      <c r="F278" s="4"/>
    </row>
    <row r="279" spans="1:6" ht="14.25" customHeight="1" x14ac:dyDescent="0.25">
      <c r="A279" s="4"/>
      <c r="B279" s="4"/>
      <c r="C279" s="4"/>
      <c r="D279" s="4"/>
      <c r="E279" s="4"/>
      <c r="F279" s="4"/>
    </row>
    <row r="280" spans="1:6" ht="14.25" customHeight="1" x14ac:dyDescent="0.25">
      <c r="A280" s="4"/>
      <c r="B280" s="4"/>
      <c r="C280" s="4"/>
      <c r="D280" s="4"/>
      <c r="E280" s="4"/>
      <c r="F280" s="4"/>
    </row>
    <row r="281" spans="1:6" ht="14.25" customHeight="1" x14ac:dyDescent="0.25">
      <c r="A281" s="4"/>
      <c r="B281" s="4"/>
      <c r="C281" s="4"/>
      <c r="D281" s="4"/>
      <c r="E281" s="4"/>
      <c r="F281" s="4"/>
    </row>
    <row r="282" spans="1:6" ht="14.25" customHeight="1" x14ac:dyDescent="0.25">
      <c r="A282" s="4"/>
      <c r="B282" s="4"/>
      <c r="C282" s="4"/>
      <c r="D282" s="4"/>
      <c r="E282" s="4"/>
      <c r="F282" s="4"/>
    </row>
    <row r="283" spans="1:6" ht="14.25" customHeight="1" x14ac:dyDescent="0.25">
      <c r="A283" s="4"/>
      <c r="B283" s="4"/>
      <c r="C283" s="4"/>
      <c r="D283" s="4"/>
      <c r="E283" s="4"/>
      <c r="F283" s="4"/>
    </row>
    <row r="284" spans="1:6" ht="14.25" customHeight="1" x14ac:dyDescent="0.25">
      <c r="A284" s="4"/>
      <c r="B284" s="4"/>
      <c r="C284" s="4"/>
      <c r="D284" s="4"/>
      <c r="E284" s="4"/>
      <c r="F284" s="4"/>
    </row>
    <row r="285" spans="1:6" ht="14.25" customHeight="1" x14ac:dyDescent="0.25">
      <c r="A285" s="4"/>
      <c r="B285" s="4"/>
      <c r="C285" s="4"/>
      <c r="D285" s="4"/>
      <c r="E285" s="4"/>
      <c r="F285" s="4"/>
    </row>
    <row r="286" spans="1:6" ht="14.25" customHeight="1" x14ac:dyDescent="0.25">
      <c r="A286" s="4"/>
      <c r="B286" s="4"/>
      <c r="C286" s="4"/>
      <c r="D286" s="4"/>
      <c r="E286" s="4"/>
      <c r="F286" s="4"/>
    </row>
    <row r="287" spans="1:6" ht="14.25" customHeight="1" x14ac:dyDescent="0.25">
      <c r="A287" s="4"/>
      <c r="B287" s="4"/>
      <c r="C287" s="4"/>
      <c r="D287" s="4"/>
      <c r="E287" s="4"/>
      <c r="F287" s="4"/>
    </row>
    <row r="288" spans="1:6" ht="14.25" customHeight="1" x14ac:dyDescent="0.25">
      <c r="A288" s="4"/>
      <c r="B288" s="4"/>
      <c r="C288" s="4"/>
      <c r="D288" s="4"/>
      <c r="E288" s="4"/>
      <c r="F288" s="4"/>
    </row>
    <row r="289" spans="1:6" ht="14.25" customHeight="1" x14ac:dyDescent="0.25">
      <c r="A289" s="4"/>
      <c r="B289" s="4"/>
      <c r="C289" s="4"/>
      <c r="D289" s="4"/>
      <c r="E289" s="4"/>
      <c r="F289" s="4"/>
    </row>
    <row r="290" spans="1:6" ht="14.25" customHeight="1" x14ac:dyDescent="0.25">
      <c r="A290" s="4"/>
      <c r="B290" s="4"/>
      <c r="C290" s="4"/>
      <c r="D290" s="4"/>
      <c r="E290" s="4"/>
      <c r="F290" s="4"/>
    </row>
    <row r="291" spans="1:6" ht="14.25" customHeight="1" x14ac:dyDescent="0.25">
      <c r="A291" s="4"/>
      <c r="B291" s="4"/>
      <c r="C291" s="4"/>
      <c r="D291" s="4"/>
      <c r="E291" s="4"/>
      <c r="F291" s="4"/>
    </row>
    <row r="292" spans="1:6" ht="14.25" customHeight="1" x14ac:dyDescent="0.25">
      <c r="A292" s="4"/>
      <c r="B292" s="4"/>
      <c r="C292" s="4"/>
      <c r="D292" s="4"/>
      <c r="E292" s="4"/>
      <c r="F292" s="4"/>
    </row>
    <row r="293" spans="1:6" ht="14.25" customHeight="1" x14ac:dyDescent="0.25">
      <c r="A293" s="4"/>
      <c r="B293" s="4"/>
      <c r="C293" s="4"/>
      <c r="D293" s="4"/>
      <c r="E293" s="4"/>
      <c r="F293" s="4"/>
    </row>
    <row r="294" spans="1:6" ht="14.25" customHeight="1" x14ac:dyDescent="0.25">
      <c r="A294" s="4"/>
      <c r="B294" s="4"/>
      <c r="C294" s="4"/>
      <c r="D294" s="4"/>
      <c r="E294" s="4"/>
      <c r="F294" s="4"/>
    </row>
    <row r="295" spans="1:6" ht="14.25" customHeight="1" x14ac:dyDescent="0.25">
      <c r="A295" s="4"/>
      <c r="B295" s="4"/>
      <c r="C295" s="4"/>
      <c r="D295" s="4"/>
      <c r="E295" s="4"/>
      <c r="F295" s="4"/>
    </row>
    <row r="296" spans="1:6" ht="14.25" customHeight="1" x14ac:dyDescent="0.25">
      <c r="A296" s="4"/>
      <c r="B296" s="4"/>
      <c r="C296" s="4"/>
      <c r="D296" s="4"/>
      <c r="E296" s="4"/>
      <c r="F296" s="4"/>
    </row>
    <row r="297" spans="1:6" ht="14.25" customHeight="1" x14ac:dyDescent="0.25">
      <c r="A297" s="4"/>
      <c r="B297" s="4"/>
      <c r="C297" s="4"/>
      <c r="D297" s="4"/>
      <c r="E297" s="4"/>
      <c r="F297" s="4"/>
    </row>
    <row r="298" spans="1:6" ht="14.25" customHeight="1" x14ac:dyDescent="0.25">
      <c r="A298" s="4"/>
      <c r="B298" s="4"/>
      <c r="C298" s="4"/>
      <c r="D298" s="4"/>
      <c r="E298" s="4"/>
      <c r="F298" s="4"/>
    </row>
    <row r="299" spans="1:6" ht="14.25" customHeight="1" x14ac:dyDescent="0.25">
      <c r="A299" s="4"/>
      <c r="B299" s="4"/>
      <c r="C299" s="4"/>
      <c r="D299" s="4"/>
      <c r="E299" s="4"/>
      <c r="F299" s="4"/>
    </row>
    <row r="300" spans="1:6" ht="14.25" customHeight="1" x14ac:dyDescent="0.25">
      <c r="A300" s="4"/>
      <c r="B300" s="4"/>
      <c r="C300" s="4"/>
      <c r="D300" s="4"/>
      <c r="E300" s="4"/>
      <c r="F300" s="4"/>
    </row>
    <row r="301" spans="1:6" ht="14.25" customHeight="1" x14ac:dyDescent="0.25">
      <c r="A301" s="4"/>
      <c r="B301" s="4"/>
      <c r="C301" s="4"/>
      <c r="D301" s="4"/>
      <c r="E301" s="4"/>
      <c r="F301" s="4"/>
    </row>
    <row r="302" spans="1:6" ht="14.25" customHeight="1" x14ac:dyDescent="0.25">
      <c r="A302" s="4"/>
      <c r="B302" s="4"/>
      <c r="C302" s="4"/>
      <c r="D302" s="4"/>
      <c r="E302" s="4"/>
      <c r="F302" s="4"/>
    </row>
    <row r="303" spans="1:6" ht="14.25" customHeight="1" x14ac:dyDescent="0.25">
      <c r="A303" s="4"/>
      <c r="B303" s="4"/>
      <c r="C303" s="4"/>
      <c r="D303" s="4"/>
      <c r="E303" s="4"/>
      <c r="F303" s="4"/>
    </row>
    <row r="304" spans="1:6" ht="14.25" customHeight="1" x14ac:dyDescent="0.25">
      <c r="A304" s="4"/>
      <c r="B304" s="4"/>
      <c r="C304" s="4"/>
      <c r="D304" s="4"/>
      <c r="E304" s="4"/>
      <c r="F304" s="4"/>
    </row>
    <row r="305" spans="1:6" ht="14.25" customHeight="1" x14ac:dyDescent="0.25">
      <c r="A305" s="4"/>
      <c r="B305" s="4"/>
      <c r="C305" s="4"/>
      <c r="D305" s="4"/>
      <c r="E305" s="4"/>
      <c r="F305" s="4"/>
    </row>
    <row r="306" spans="1:6" ht="14.25" customHeight="1" x14ac:dyDescent="0.25">
      <c r="A306" s="4"/>
      <c r="B306" s="4"/>
      <c r="C306" s="4"/>
      <c r="D306" s="4"/>
      <c r="E306" s="4"/>
      <c r="F306" s="4"/>
    </row>
    <row r="307" spans="1:6" ht="14.25" customHeight="1" x14ac:dyDescent="0.25">
      <c r="A307" s="4"/>
      <c r="B307" s="4"/>
      <c r="C307" s="4"/>
      <c r="D307" s="4"/>
      <c r="E307" s="4"/>
      <c r="F307" s="4"/>
    </row>
    <row r="308" spans="1:6" ht="14.25" customHeight="1" x14ac:dyDescent="0.25">
      <c r="A308" s="4"/>
      <c r="B308" s="4"/>
      <c r="C308" s="4"/>
      <c r="D308" s="4"/>
      <c r="E308" s="4"/>
      <c r="F308" s="4"/>
    </row>
    <row r="309" spans="1:6" ht="14.25" customHeight="1" x14ac:dyDescent="0.25">
      <c r="A309" s="4"/>
      <c r="B309" s="4"/>
      <c r="C309" s="4"/>
      <c r="D309" s="4"/>
      <c r="E309" s="4"/>
      <c r="F309" s="4"/>
    </row>
    <row r="310" spans="1:6" ht="14.25" customHeight="1" x14ac:dyDescent="0.25">
      <c r="A310" s="4"/>
      <c r="B310" s="4"/>
      <c r="C310" s="4"/>
      <c r="D310" s="4"/>
      <c r="E310" s="4"/>
      <c r="F310" s="4"/>
    </row>
    <row r="311" spans="1:6" ht="14.25" customHeight="1" x14ac:dyDescent="0.25">
      <c r="A311" s="4"/>
      <c r="B311" s="4"/>
      <c r="C311" s="4"/>
      <c r="D311" s="4"/>
      <c r="E311" s="4"/>
      <c r="F311" s="4"/>
    </row>
    <row r="312" spans="1:6" ht="14.25" customHeight="1" x14ac:dyDescent="0.25">
      <c r="A312" s="4"/>
      <c r="B312" s="4"/>
      <c r="C312" s="4"/>
      <c r="D312" s="4"/>
      <c r="E312" s="4"/>
      <c r="F312" s="4"/>
    </row>
    <row r="313" spans="1:6" ht="14.25" customHeight="1" x14ac:dyDescent="0.25">
      <c r="A313" s="4"/>
      <c r="B313" s="4"/>
      <c r="C313" s="4"/>
      <c r="D313" s="4"/>
      <c r="E313" s="4"/>
      <c r="F313" s="4"/>
    </row>
    <row r="314" spans="1:6" ht="14.25" customHeight="1" x14ac:dyDescent="0.25">
      <c r="A314" s="4"/>
      <c r="B314" s="4"/>
      <c r="C314" s="4"/>
      <c r="D314" s="4"/>
      <c r="E314" s="4"/>
      <c r="F314" s="4"/>
    </row>
    <row r="315" spans="1:6" ht="14.25" customHeight="1" x14ac:dyDescent="0.25">
      <c r="A315" s="4"/>
      <c r="B315" s="4"/>
      <c r="C315" s="4"/>
      <c r="D315" s="4"/>
      <c r="E315" s="4"/>
      <c r="F315" s="4"/>
    </row>
    <row r="316" spans="1:6" ht="14.25" customHeight="1" x14ac:dyDescent="0.25">
      <c r="A316" s="4"/>
      <c r="B316" s="4"/>
      <c r="C316" s="4"/>
      <c r="D316" s="4"/>
      <c r="E316" s="4"/>
      <c r="F316" s="4"/>
    </row>
    <row r="317" spans="1:6" ht="14.25" customHeight="1" x14ac:dyDescent="0.25">
      <c r="A317" s="4"/>
      <c r="B317" s="4"/>
      <c r="C317" s="4"/>
      <c r="D317" s="4"/>
      <c r="E317" s="4"/>
      <c r="F317" s="4"/>
    </row>
    <row r="318" spans="1:6" ht="14.25" customHeight="1" x14ac:dyDescent="0.25">
      <c r="A318" s="4"/>
      <c r="B318" s="4"/>
      <c r="C318" s="4"/>
      <c r="D318" s="4"/>
      <c r="E318" s="4"/>
      <c r="F318" s="4"/>
    </row>
    <row r="319" spans="1:6" ht="14.25" customHeight="1" x14ac:dyDescent="0.25">
      <c r="A319" s="4"/>
      <c r="B319" s="4"/>
      <c r="C319" s="4"/>
      <c r="D319" s="4"/>
      <c r="E319" s="4"/>
      <c r="F319" s="4"/>
    </row>
    <row r="320" spans="1:6" ht="14.25" customHeight="1" x14ac:dyDescent="0.25">
      <c r="A320" s="4"/>
      <c r="B320" s="4"/>
      <c r="C320" s="4"/>
      <c r="D320" s="4"/>
      <c r="E320" s="4"/>
      <c r="F320" s="4"/>
    </row>
    <row r="321" spans="1:6" ht="14.25" customHeight="1" x14ac:dyDescent="0.25">
      <c r="A321" s="4"/>
      <c r="B321" s="4"/>
      <c r="C321" s="4"/>
      <c r="D321" s="4"/>
      <c r="E321" s="4"/>
      <c r="F321" s="4"/>
    </row>
    <row r="322" spans="1:6" ht="14.25" customHeight="1" x14ac:dyDescent="0.25">
      <c r="A322" s="4"/>
      <c r="B322" s="4"/>
      <c r="C322" s="4"/>
      <c r="D322" s="4"/>
      <c r="E322" s="4"/>
      <c r="F322" s="4"/>
    </row>
    <row r="323" spans="1:6" ht="14.25" customHeight="1" x14ac:dyDescent="0.25">
      <c r="A323" s="4"/>
      <c r="B323" s="4"/>
      <c r="C323" s="4"/>
      <c r="D323" s="4"/>
      <c r="E323" s="4"/>
      <c r="F323" s="4"/>
    </row>
    <row r="324" spans="1:6" ht="14.25" customHeight="1" x14ac:dyDescent="0.25">
      <c r="A324" s="4"/>
      <c r="B324" s="4"/>
      <c r="C324" s="4"/>
      <c r="D324" s="4"/>
      <c r="E324" s="4"/>
      <c r="F324" s="4"/>
    </row>
    <row r="325" spans="1:6" ht="14.25" customHeight="1" x14ac:dyDescent="0.25">
      <c r="A325" s="4"/>
      <c r="B325" s="4"/>
      <c r="C325" s="4"/>
      <c r="D325" s="4"/>
      <c r="E325" s="4"/>
      <c r="F325" s="4"/>
    </row>
    <row r="326" spans="1:6" ht="14.25" customHeight="1" x14ac:dyDescent="0.25">
      <c r="A326" s="4"/>
      <c r="B326" s="4"/>
      <c r="C326" s="4"/>
      <c r="D326" s="4"/>
      <c r="E326" s="4"/>
      <c r="F326" s="4"/>
    </row>
    <row r="327" spans="1:6" ht="14.25" customHeight="1" x14ac:dyDescent="0.25">
      <c r="A327" s="4"/>
      <c r="B327" s="4"/>
      <c r="C327" s="4"/>
      <c r="D327" s="4"/>
      <c r="E327" s="4"/>
      <c r="F327" s="4"/>
    </row>
    <row r="328" spans="1:6" ht="14.25" customHeight="1" x14ac:dyDescent="0.25">
      <c r="A328" s="4"/>
      <c r="B328" s="4"/>
      <c r="C328" s="4"/>
      <c r="D328" s="4"/>
      <c r="E328" s="4"/>
      <c r="F328" s="4"/>
    </row>
    <row r="329" spans="1:6" ht="14.25" customHeight="1" x14ac:dyDescent="0.25">
      <c r="A329" s="4"/>
      <c r="B329" s="4"/>
      <c r="C329" s="4"/>
      <c r="D329" s="4"/>
      <c r="E329" s="4"/>
      <c r="F329" s="4"/>
    </row>
    <row r="330" spans="1:6" ht="14.25" customHeight="1" x14ac:dyDescent="0.25">
      <c r="A330" s="4"/>
      <c r="B330" s="4"/>
      <c r="C330" s="4"/>
      <c r="D330" s="4"/>
      <c r="E330" s="4"/>
      <c r="F330" s="4"/>
    </row>
    <row r="331" spans="1:6" ht="14.25" customHeight="1" x14ac:dyDescent="0.25">
      <c r="A331" s="4"/>
      <c r="B331" s="4"/>
      <c r="C331" s="4"/>
      <c r="D331" s="4"/>
      <c r="E331" s="4"/>
      <c r="F331" s="4"/>
    </row>
    <row r="332" spans="1:6" ht="14.25" customHeight="1" x14ac:dyDescent="0.25">
      <c r="A332" s="4"/>
      <c r="B332" s="4"/>
      <c r="C332" s="4"/>
      <c r="D332" s="4"/>
      <c r="E332" s="4"/>
      <c r="F332" s="4"/>
    </row>
    <row r="333" spans="1:6" ht="14.25" customHeight="1" x14ac:dyDescent="0.25">
      <c r="A333" s="4"/>
      <c r="B333" s="4"/>
      <c r="C333" s="4"/>
      <c r="D333" s="4"/>
      <c r="E333" s="4"/>
      <c r="F333" s="4"/>
    </row>
    <row r="334" spans="1:6" ht="14.25" customHeight="1" x14ac:dyDescent="0.25">
      <c r="A334" s="4"/>
      <c r="B334" s="4"/>
      <c r="C334" s="4"/>
      <c r="D334" s="4"/>
      <c r="E334" s="4"/>
      <c r="F334" s="4"/>
    </row>
    <row r="335" spans="1:6" ht="14.25" customHeight="1" x14ac:dyDescent="0.25">
      <c r="A335" s="4"/>
      <c r="B335" s="4"/>
      <c r="C335" s="4"/>
      <c r="D335" s="4"/>
      <c r="E335" s="4"/>
      <c r="F335" s="4"/>
    </row>
    <row r="336" spans="1:6" ht="14.25" customHeight="1" x14ac:dyDescent="0.25">
      <c r="A336" s="4"/>
      <c r="B336" s="4"/>
      <c r="C336" s="4"/>
      <c r="D336" s="4"/>
      <c r="E336" s="4"/>
      <c r="F336" s="4"/>
    </row>
    <row r="337" spans="1:6" ht="14.25" customHeight="1" x14ac:dyDescent="0.25">
      <c r="A337" s="4"/>
      <c r="B337" s="4"/>
      <c r="C337" s="4"/>
      <c r="D337" s="4"/>
      <c r="E337" s="4"/>
      <c r="F337" s="4"/>
    </row>
    <row r="338" spans="1:6" ht="14.25" customHeight="1" x14ac:dyDescent="0.25">
      <c r="A338" s="4"/>
      <c r="B338" s="4"/>
      <c r="C338" s="4"/>
      <c r="D338" s="4"/>
      <c r="E338" s="4"/>
      <c r="F338" s="4"/>
    </row>
    <row r="339" spans="1:6" ht="14.25" customHeight="1" x14ac:dyDescent="0.25">
      <c r="A339" s="4"/>
      <c r="B339" s="4"/>
      <c r="C339" s="4"/>
      <c r="D339" s="4"/>
      <c r="E339" s="4"/>
      <c r="F339" s="4"/>
    </row>
    <row r="340" spans="1:6" ht="14.25" customHeight="1" x14ac:dyDescent="0.25">
      <c r="A340" s="4"/>
      <c r="B340" s="4"/>
      <c r="C340" s="4"/>
      <c r="D340" s="4"/>
      <c r="E340" s="4"/>
      <c r="F340" s="4"/>
    </row>
    <row r="341" spans="1:6" ht="14.25" customHeight="1" x14ac:dyDescent="0.25">
      <c r="A341" s="4"/>
      <c r="B341" s="4"/>
      <c r="C341" s="4"/>
      <c r="D341" s="4"/>
      <c r="E341" s="4"/>
      <c r="F341" s="4"/>
    </row>
    <row r="342" spans="1:6" ht="14.25" customHeight="1" x14ac:dyDescent="0.25">
      <c r="A342" s="4"/>
      <c r="B342" s="4"/>
      <c r="C342" s="4"/>
      <c r="D342" s="4"/>
      <c r="E342" s="4"/>
      <c r="F342" s="4"/>
    </row>
    <row r="343" spans="1:6" ht="14.25" customHeight="1" x14ac:dyDescent="0.25">
      <c r="A343" s="4"/>
      <c r="B343" s="4"/>
      <c r="C343" s="4"/>
      <c r="D343" s="4"/>
      <c r="E343" s="4"/>
      <c r="F343" s="4"/>
    </row>
    <row r="344" spans="1:6" ht="14.25" customHeight="1" x14ac:dyDescent="0.25">
      <c r="A344" s="4"/>
      <c r="B344" s="4"/>
      <c r="C344" s="4"/>
      <c r="D344" s="4"/>
      <c r="E344" s="4"/>
      <c r="F344" s="4"/>
    </row>
    <row r="345" spans="1:6" ht="14.25" customHeight="1" x14ac:dyDescent="0.25">
      <c r="A345" s="4"/>
      <c r="B345" s="4"/>
      <c r="C345" s="4"/>
      <c r="D345" s="4"/>
      <c r="E345" s="4"/>
      <c r="F345" s="4"/>
    </row>
    <row r="346" spans="1:6" ht="14.25" customHeight="1" x14ac:dyDescent="0.25">
      <c r="A346" s="4"/>
      <c r="B346" s="4"/>
      <c r="C346" s="4"/>
      <c r="D346" s="4"/>
      <c r="E346" s="4"/>
      <c r="F346" s="4"/>
    </row>
    <row r="347" spans="1:6" ht="14.25" customHeight="1" x14ac:dyDescent="0.25">
      <c r="A347" s="4"/>
      <c r="B347" s="4"/>
      <c r="C347" s="4"/>
      <c r="D347" s="4"/>
      <c r="E347" s="4"/>
      <c r="F347" s="4"/>
    </row>
    <row r="348" spans="1:6" ht="14.25" customHeight="1" x14ac:dyDescent="0.25">
      <c r="A348" s="4"/>
      <c r="B348" s="4"/>
      <c r="C348" s="4"/>
      <c r="D348" s="4"/>
      <c r="E348" s="4"/>
      <c r="F348" s="4"/>
    </row>
    <row r="349" spans="1:6" ht="14.25" customHeight="1" x14ac:dyDescent="0.25">
      <c r="A349" s="4"/>
      <c r="B349" s="4"/>
      <c r="C349" s="4"/>
      <c r="D349" s="4"/>
      <c r="E349" s="4"/>
      <c r="F349" s="4"/>
    </row>
    <row r="350" spans="1:6" ht="14.25" customHeight="1" x14ac:dyDescent="0.25">
      <c r="A350" s="4"/>
      <c r="B350" s="4"/>
      <c r="C350" s="4"/>
      <c r="D350" s="4"/>
      <c r="E350" s="4"/>
      <c r="F350" s="4"/>
    </row>
    <row r="351" spans="1:6" ht="14.25" customHeight="1" x14ac:dyDescent="0.25">
      <c r="A351" s="4"/>
      <c r="B351" s="4"/>
      <c r="C351" s="4"/>
      <c r="D351" s="4"/>
      <c r="E351" s="4"/>
      <c r="F351" s="4"/>
    </row>
    <row r="352" spans="1:6" ht="14.25" customHeight="1" x14ac:dyDescent="0.25">
      <c r="A352" s="4"/>
      <c r="B352" s="4"/>
      <c r="C352" s="4"/>
      <c r="D352" s="4"/>
      <c r="E352" s="4"/>
      <c r="F352" s="4"/>
    </row>
    <row r="353" spans="1:6" ht="14.25" customHeight="1" x14ac:dyDescent="0.25">
      <c r="A353" s="4"/>
      <c r="B353" s="4"/>
      <c r="C353" s="4"/>
      <c r="D353" s="4"/>
      <c r="E353" s="4"/>
      <c r="F353" s="4"/>
    </row>
    <row r="354" spans="1:6" ht="14.25" customHeight="1" x14ac:dyDescent="0.25">
      <c r="A354" s="4"/>
      <c r="B354" s="4"/>
      <c r="C354" s="4"/>
      <c r="D354" s="4"/>
      <c r="E354" s="4"/>
      <c r="F354" s="4"/>
    </row>
    <row r="355" spans="1:6" ht="14.25" customHeight="1" x14ac:dyDescent="0.25">
      <c r="A355" s="4"/>
      <c r="B355" s="4"/>
      <c r="C355" s="4"/>
      <c r="D355" s="4"/>
      <c r="E355" s="4"/>
      <c r="F355" s="4"/>
    </row>
    <row r="356" spans="1:6" ht="14.25" customHeight="1" x14ac:dyDescent="0.25">
      <c r="A356" s="4"/>
      <c r="B356" s="4"/>
      <c r="C356" s="4"/>
      <c r="D356" s="4"/>
      <c r="E356" s="4"/>
      <c r="F356" s="4"/>
    </row>
    <row r="357" spans="1:6" ht="14.25" customHeight="1" x14ac:dyDescent="0.25">
      <c r="A357" s="4"/>
      <c r="B357" s="4"/>
      <c r="C357" s="4"/>
      <c r="D357" s="4"/>
      <c r="E357" s="4"/>
      <c r="F357" s="4"/>
    </row>
    <row r="358" spans="1:6" ht="14.25" customHeight="1" x14ac:dyDescent="0.25">
      <c r="A358" s="4"/>
      <c r="B358" s="4"/>
      <c r="C358" s="4"/>
      <c r="D358" s="4"/>
      <c r="E358" s="4"/>
      <c r="F358" s="4"/>
    </row>
    <row r="359" spans="1:6" ht="14.25" customHeight="1" x14ac:dyDescent="0.25">
      <c r="A359" s="4"/>
      <c r="B359" s="4"/>
      <c r="C359" s="4"/>
      <c r="D359" s="4"/>
      <c r="E359" s="4"/>
      <c r="F359" s="4"/>
    </row>
    <row r="360" spans="1:6" ht="14.25" customHeight="1" x14ac:dyDescent="0.25">
      <c r="A360" s="4"/>
      <c r="B360" s="4"/>
      <c r="C360" s="4"/>
      <c r="D360" s="4"/>
      <c r="E360" s="4"/>
      <c r="F360" s="4"/>
    </row>
    <row r="361" spans="1:6" ht="14.25" customHeight="1" x14ac:dyDescent="0.25">
      <c r="A361" s="4"/>
      <c r="B361" s="4"/>
      <c r="C361" s="4"/>
      <c r="D361" s="4"/>
      <c r="E361" s="4"/>
      <c r="F361" s="4"/>
    </row>
    <row r="362" spans="1:6" ht="14.25" customHeight="1" x14ac:dyDescent="0.25">
      <c r="A362" s="4"/>
      <c r="B362" s="4"/>
      <c r="C362" s="4"/>
      <c r="D362" s="4"/>
      <c r="E362" s="4"/>
      <c r="F362" s="4"/>
    </row>
    <row r="363" spans="1:6" ht="14.25" customHeight="1" x14ac:dyDescent="0.25">
      <c r="A363" s="4"/>
      <c r="B363" s="4"/>
      <c r="C363" s="4"/>
      <c r="D363" s="4"/>
      <c r="E363" s="4"/>
      <c r="F363" s="4"/>
    </row>
    <row r="364" spans="1:6" ht="14.25" customHeight="1" x14ac:dyDescent="0.25">
      <c r="A364" s="4"/>
      <c r="B364" s="4"/>
      <c r="C364" s="4"/>
      <c r="D364" s="4"/>
      <c r="E364" s="4"/>
      <c r="F364" s="4"/>
    </row>
    <row r="365" spans="1:6" ht="14.25" customHeight="1" x14ac:dyDescent="0.25">
      <c r="A365" s="4"/>
      <c r="B365" s="4"/>
      <c r="C365" s="4"/>
      <c r="D365" s="4"/>
      <c r="E365" s="4"/>
      <c r="F365" s="4"/>
    </row>
    <row r="366" spans="1:6" ht="14.25" customHeight="1" x14ac:dyDescent="0.25">
      <c r="A366" s="4"/>
      <c r="B366" s="4"/>
      <c r="C366" s="4"/>
      <c r="D366" s="4"/>
      <c r="E366" s="4"/>
      <c r="F366" s="4"/>
    </row>
    <row r="367" spans="1:6" ht="14.25" customHeight="1" x14ac:dyDescent="0.25">
      <c r="A367" s="4"/>
      <c r="B367" s="4"/>
      <c r="C367" s="4"/>
      <c r="D367" s="4"/>
      <c r="E367" s="4"/>
      <c r="F367" s="4"/>
    </row>
    <row r="368" spans="1:6" ht="14.25" customHeight="1" x14ac:dyDescent="0.25">
      <c r="A368" s="4"/>
      <c r="B368" s="4"/>
      <c r="C368" s="4"/>
      <c r="D368" s="4"/>
      <c r="E368" s="4"/>
      <c r="F368" s="4"/>
    </row>
    <row r="369" spans="1:6" ht="14.25" customHeight="1" x14ac:dyDescent="0.25">
      <c r="A369" s="4"/>
      <c r="B369" s="4"/>
      <c r="C369" s="4"/>
      <c r="D369" s="4"/>
      <c r="E369" s="4"/>
      <c r="F369" s="4"/>
    </row>
    <row r="370" spans="1:6" ht="14.25" customHeight="1" x14ac:dyDescent="0.25">
      <c r="A370" s="4"/>
      <c r="B370" s="4"/>
      <c r="C370" s="4"/>
      <c r="D370" s="4"/>
      <c r="E370" s="4"/>
      <c r="F370" s="4"/>
    </row>
    <row r="371" spans="1:6" ht="14.25" customHeight="1" x14ac:dyDescent="0.25">
      <c r="A371" s="4"/>
      <c r="B371" s="4"/>
      <c r="C371" s="4"/>
      <c r="D371" s="4"/>
      <c r="E371" s="4"/>
      <c r="F371" s="4"/>
    </row>
    <row r="372" spans="1:6" ht="14.25" customHeight="1" x14ac:dyDescent="0.25">
      <c r="A372" s="4"/>
      <c r="B372" s="4"/>
      <c r="C372" s="4"/>
      <c r="D372" s="4"/>
      <c r="E372" s="4"/>
      <c r="F372" s="4"/>
    </row>
    <row r="373" spans="1:6" ht="14.25" customHeight="1" x14ac:dyDescent="0.25">
      <c r="A373" s="4"/>
      <c r="B373" s="4"/>
      <c r="C373" s="4"/>
      <c r="D373" s="4"/>
      <c r="E373" s="4"/>
      <c r="F373" s="4"/>
    </row>
    <row r="374" spans="1:6" ht="14.25" customHeight="1" x14ac:dyDescent="0.25">
      <c r="A374" s="4"/>
      <c r="B374" s="4"/>
      <c r="C374" s="4"/>
      <c r="D374" s="4"/>
      <c r="E374" s="4"/>
      <c r="F374" s="4"/>
    </row>
    <row r="375" spans="1:6" ht="14.25" customHeight="1" x14ac:dyDescent="0.25">
      <c r="A375" s="4"/>
      <c r="B375" s="4"/>
      <c r="C375" s="4"/>
      <c r="D375" s="4"/>
      <c r="E375" s="4"/>
      <c r="F375" s="4"/>
    </row>
    <row r="376" spans="1:6" ht="14.25" customHeight="1" x14ac:dyDescent="0.25">
      <c r="A376" s="4"/>
      <c r="B376" s="4"/>
      <c r="C376" s="4"/>
      <c r="D376" s="4"/>
      <c r="E376" s="4"/>
      <c r="F376" s="4"/>
    </row>
    <row r="377" spans="1:6" ht="14.25" customHeight="1" x14ac:dyDescent="0.25">
      <c r="A377" s="4"/>
      <c r="B377" s="4"/>
      <c r="C377" s="4"/>
      <c r="D377" s="4"/>
      <c r="E377" s="4"/>
      <c r="F377" s="4"/>
    </row>
    <row r="378" spans="1:6" ht="14.25" customHeight="1" x14ac:dyDescent="0.25">
      <c r="A378" s="4"/>
      <c r="B378" s="4"/>
      <c r="C378" s="4"/>
      <c r="D378" s="4"/>
      <c r="E378" s="4"/>
      <c r="F378" s="4"/>
    </row>
    <row r="379" spans="1:6" ht="14.25" customHeight="1" x14ac:dyDescent="0.25">
      <c r="A379" s="4"/>
      <c r="B379" s="4"/>
      <c r="C379" s="4"/>
      <c r="D379" s="4"/>
      <c r="E379" s="4"/>
      <c r="F379" s="4"/>
    </row>
    <row r="380" spans="1:6" ht="14.25" customHeight="1" x14ac:dyDescent="0.25">
      <c r="A380" s="4"/>
      <c r="B380" s="4"/>
      <c r="C380" s="4"/>
      <c r="D380" s="4"/>
      <c r="E380" s="4"/>
      <c r="F380" s="4"/>
    </row>
    <row r="381" spans="1:6" ht="14.25" customHeight="1" x14ac:dyDescent="0.25">
      <c r="A381" s="4"/>
      <c r="B381" s="4"/>
      <c r="C381" s="4"/>
      <c r="D381" s="4"/>
      <c r="E381" s="4"/>
      <c r="F381" s="4"/>
    </row>
    <row r="382" spans="1:6" ht="14.25" customHeight="1" x14ac:dyDescent="0.25">
      <c r="A382" s="4"/>
      <c r="B382" s="4"/>
      <c r="C382" s="4"/>
      <c r="D382" s="4"/>
      <c r="E382" s="4"/>
      <c r="F382" s="4"/>
    </row>
    <row r="383" spans="1:6" ht="14.25" customHeight="1" x14ac:dyDescent="0.25">
      <c r="A383" s="4"/>
      <c r="B383" s="4"/>
      <c r="C383" s="4"/>
      <c r="D383" s="4"/>
      <c r="E383" s="4"/>
      <c r="F383" s="4"/>
    </row>
    <row r="384" spans="1:6" ht="14.25" customHeight="1" x14ac:dyDescent="0.25">
      <c r="A384" s="4"/>
      <c r="B384" s="4"/>
      <c r="C384" s="4"/>
      <c r="D384" s="4"/>
      <c r="E384" s="4"/>
      <c r="F384" s="4"/>
    </row>
    <row r="385" spans="1:6" ht="14.25" customHeight="1" x14ac:dyDescent="0.25">
      <c r="A385" s="4"/>
      <c r="B385" s="4"/>
      <c r="C385" s="4"/>
      <c r="D385" s="4"/>
      <c r="E385" s="4"/>
      <c r="F385" s="4"/>
    </row>
    <row r="386" spans="1:6" ht="14.25" customHeight="1" x14ac:dyDescent="0.25">
      <c r="A386" s="4"/>
      <c r="B386" s="4"/>
      <c r="C386" s="4"/>
      <c r="D386" s="4"/>
      <c r="E386" s="4"/>
      <c r="F386" s="4"/>
    </row>
    <row r="387" spans="1:6" ht="14.25" customHeight="1" x14ac:dyDescent="0.25">
      <c r="A387" s="4"/>
      <c r="B387" s="4"/>
      <c r="C387" s="4"/>
      <c r="D387" s="4"/>
      <c r="E387" s="4"/>
      <c r="F387" s="4"/>
    </row>
    <row r="388" spans="1:6" ht="14.25" customHeight="1" x14ac:dyDescent="0.25">
      <c r="A388" s="4"/>
      <c r="B388" s="4"/>
      <c r="C388" s="4"/>
      <c r="D388" s="4"/>
      <c r="E388" s="4"/>
      <c r="F388" s="4"/>
    </row>
    <row r="389" spans="1:6" ht="14.25" customHeight="1" x14ac:dyDescent="0.25">
      <c r="A389" s="4"/>
      <c r="B389" s="4"/>
      <c r="C389" s="4"/>
      <c r="D389" s="4"/>
      <c r="E389" s="4"/>
      <c r="F389" s="4"/>
    </row>
    <row r="390" spans="1:6" ht="14.25" customHeight="1" x14ac:dyDescent="0.25">
      <c r="A390" s="4"/>
      <c r="B390" s="4"/>
      <c r="C390" s="4"/>
      <c r="D390" s="4"/>
      <c r="E390" s="4"/>
      <c r="F390" s="4"/>
    </row>
    <row r="391" spans="1:6" ht="14.25" customHeight="1" x14ac:dyDescent="0.25">
      <c r="A391" s="4"/>
      <c r="B391" s="4"/>
      <c r="C391" s="4"/>
      <c r="D391" s="4"/>
      <c r="E391" s="4"/>
      <c r="F391" s="4"/>
    </row>
    <row r="392" spans="1:6" ht="14.25" customHeight="1" x14ac:dyDescent="0.25">
      <c r="A392" s="4"/>
      <c r="B392" s="4"/>
      <c r="C392" s="4"/>
      <c r="D392" s="4"/>
      <c r="E392" s="4"/>
      <c r="F392" s="4"/>
    </row>
    <row r="393" spans="1:6" ht="14.25" customHeight="1" x14ac:dyDescent="0.25">
      <c r="A393" s="4"/>
      <c r="B393" s="4"/>
      <c r="C393" s="4"/>
      <c r="D393" s="4"/>
      <c r="E393" s="4"/>
      <c r="F393" s="4"/>
    </row>
    <row r="394" spans="1:6" ht="14.25" customHeight="1" x14ac:dyDescent="0.25">
      <c r="A394" s="4"/>
      <c r="B394" s="4"/>
      <c r="C394" s="4"/>
      <c r="D394" s="4"/>
      <c r="E394" s="4"/>
      <c r="F394" s="4"/>
    </row>
    <row r="395" spans="1:6" ht="14.25" customHeight="1" x14ac:dyDescent="0.25">
      <c r="A395" s="4"/>
      <c r="B395" s="4"/>
      <c r="C395" s="4"/>
      <c r="D395" s="4"/>
      <c r="E395" s="4"/>
      <c r="F395" s="4"/>
    </row>
    <row r="396" spans="1:6" ht="14.25" customHeight="1" x14ac:dyDescent="0.25">
      <c r="A396" s="4"/>
      <c r="B396" s="4"/>
      <c r="C396" s="4"/>
      <c r="D396" s="4"/>
      <c r="E396" s="4"/>
      <c r="F396" s="4"/>
    </row>
    <row r="397" spans="1:6" ht="14.25" customHeight="1" x14ac:dyDescent="0.25">
      <c r="A397" s="4"/>
      <c r="B397" s="4"/>
      <c r="C397" s="4"/>
      <c r="D397" s="4"/>
      <c r="E397" s="4"/>
      <c r="F397" s="4"/>
    </row>
    <row r="398" spans="1:6" ht="14.25" customHeight="1" x14ac:dyDescent="0.25">
      <c r="A398" s="4"/>
      <c r="B398" s="4"/>
      <c r="C398" s="4"/>
      <c r="D398" s="4"/>
      <c r="E398" s="4"/>
      <c r="F398" s="4"/>
    </row>
    <row r="399" spans="1:6" ht="14.25" customHeight="1" x14ac:dyDescent="0.25">
      <c r="A399" s="4"/>
      <c r="B399" s="4"/>
      <c r="C399" s="4"/>
      <c r="D399" s="4"/>
      <c r="E399" s="4"/>
      <c r="F399" s="4"/>
    </row>
    <row r="400" spans="1:6" ht="14.25" customHeight="1" x14ac:dyDescent="0.25">
      <c r="A400" s="4"/>
      <c r="B400" s="4"/>
      <c r="C400" s="4"/>
      <c r="D400" s="4"/>
      <c r="E400" s="4"/>
      <c r="F400" s="4"/>
    </row>
    <row r="401" spans="1:6" ht="14.25" customHeight="1" x14ac:dyDescent="0.25">
      <c r="A401" s="4"/>
      <c r="B401" s="4"/>
      <c r="C401" s="4"/>
      <c r="D401" s="4"/>
      <c r="E401" s="4"/>
      <c r="F401" s="4"/>
    </row>
    <row r="402" spans="1:6" ht="14.25" customHeight="1" x14ac:dyDescent="0.25">
      <c r="A402" s="4"/>
      <c r="B402" s="4"/>
      <c r="C402" s="4"/>
      <c r="D402" s="4"/>
      <c r="E402" s="4"/>
      <c r="F402" s="4"/>
    </row>
    <row r="403" spans="1:6" ht="14.25" customHeight="1" x14ac:dyDescent="0.25">
      <c r="A403" s="4"/>
      <c r="B403" s="4"/>
      <c r="C403" s="4"/>
      <c r="D403" s="4"/>
      <c r="E403" s="4"/>
      <c r="F403" s="4"/>
    </row>
    <row r="404" spans="1:6" ht="14.25" customHeight="1" x14ac:dyDescent="0.25">
      <c r="A404" s="4"/>
      <c r="B404" s="4"/>
      <c r="C404" s="4"/>
      <c r="D404" s="4"/>
      <c r="E404" s="4"/>
      <c r="F404" s="4"/>
    </row>
    <row r="405" spans="1:6" ht="14.25" customHeight="1" x14ac:dyDescent="0.25">
      <c r="A405" s="4"/>
      <c r="B405" s="4"/>
      <c r="C405" s="4"/>
      <c r="D405" s="4"/>
      <c r="E405" s="4"/>
      <c r="F405" s="4"/>
    </row>
    <row r="406" spans="1:6" ht="14.25" customHeight="1" x14ac:dyDescent="0.25">
      <c r="A406" s="4"/>
      <c r="B406" s="4"/>
      <c r="C406" s="4"/>
      <c r="D406" s="4"/>
      <c r="E406" s="4"/>
      <c r="F406" s="4"/>
    </row>
    <row r="407" spans="1:6" ht="14.25" customHeight="1" x14ac:dyDescent="0.25">
      <c r="A407" s="4"/>
      <c r="B407" s="4"/>
      <c r="C407" s="4"/>
      <c r="D407" s="4"/>
      <c r="E407" s="4"/>
      <c r="F407" s="4"/>
    </row>
    <row r="408" spans="1:6" ht="14.25" customHeight="1" x14ac:dyDescent="0.25">
      <c r="A408" s="4"/>
      <c r="B408" s="4"/>
      <c r="C408" s="4"/>
      <c r="D408" s="4"/>
      <c r="E408" s="4"/>
      <c r="F408" s="4"/>
    </row>
    <row r="409" spans="1:6" ht="14.25" customHeight="1" x14ac:dyDescent="0.25">
      <c r="A409" s="4"/>
      <c r="B409" s="4"/>
      <c r="C409" s="4"/>
      <c r="D409" s="4"/>
      <c r="E409" s="4"/>
      <c r="F409" s="4"/>
    </row>
    <row r="410" spans="1:6" ht="14.25" customHeight="1" x14ac:dyDescent="0.25">
      <c r="A410" s="4"/>
      <c r="B410" s="4"/>
      <c r="C410" s="4"/>
      <c r="D410" s="4"/>
      <c r="E410" s="4"/>
      <c r="F410" s="4"/>
    </row>
    <row r="411" spans="1:6" ht="14.25" customHeight="1" x14ac:dyDescent="0.25">
      <c r="A411" s="4"/>
      <c r="B411" s="4"/>
      <c r="C411" s="4"/>
      <c r="D411" s="4"/>
      <c r="E411" s="4"/>
      <c r="F411" s="4"/>
    </row>
    <row r="412" spans="1:6" ht="14.25" customHeight="1" x14ac:dyDescent="0.25">
      <c r="A412" s="4"/>
      <c r="B412" s="4"/>
      <c r="C412" s="4"/>
      <c r="D412" s="4"/>
      <c r="E412" s="4"/>
      <c r="F412" s="4"/>
    </row>
    <row r="413" spans="1:6" ht="14.25" customHeight="1" x14ac:dyDescent="0.25">
      <c r="A413" s="4"/>
      <c r="B413" s="4"/>
      <c r="C413" s="4"/>
      <c r="D413" s="4"/>
      <c r="E413" s="4"/>
      <c r="F413" s="4"/>
    </row>
    <row r="414" spans="1:6" ht="14.25" customHeight="1" x14ac:dyDescent="0.25">
      <c r="A414" s="4"/>
      <c r="B414" s="4"/>
      <c r="C414" s="4"/>
      <c r="D414" s="4"/>
      <c r="E414" s="4"/>
      <c r="F414" s="4"/>
    </row>
    <row r="415" spans="1:6" ht="14.25" customHeight="1" x14ac:dyDescent="0.25">
      <c r="A415" s="4"/>
      <c r="B415" s="4"/>
      <c r="C415" s="4"/>
      <c r="D415" s="4"/>
      <c r="E415" s="4"/>
      <c r="F415" s="4"/>
    </row>
    <row r="416" spans="1:6" ht="14.25" customHeight="1" x14ac:dyDescent="0.25">
      <c r="A416" s="4"/>
      <c r="B416" s="4"/>
      <c r="C416" s="4"/>
      <c r="D416" s="4"/>
      <c r="E416" s="4"/>
      <c r="F416" s="4"/>
    </row>
    <row r="417" spans="1:6" ht="14.25" customHeight="1" x14ac:dyDescent="0.25">
      <c r="A417" s="4"/>
      <c r="B417" s="4"/>
      <c r="C417" s="4"/>
      <c r="D417" s="4"/>
      <c r="E417" s="4"/>
      <c r="F417" s="4"/>
    </row>
    <row r="418" spans="1:6" ht="14.25" customHeight="1" x14ac:dyDescent="0.25">
      <c r="A418" s="4"/>
      <c r="B418" s="4"/>
      <c r="C418" s="4"/>
      <c r="D418" s="4"/>
      <c r="E418" s="4"/>
      <c r="F418" s="4"/>
    </row>
    <row r="419" spans="1:6" ht="14.25" customHeight="1" x14ac:dyDescent="0.25">
      <c r="A419" s="4"/>
      <c r="B419" s="4"/>
      <c r="C419" s="4"/>
      <c r="D419" s="4"/>
      <c r="E419" s="4"/>
      <c r="F419" s="4"/>
    </row>
    <row r="420" spans="1:6" ht="14.25" customHeight="1" x14ac:dyDescent="0.25">
      <c r="A420" s="4"/>
      <c r="B420" s="4"/>
      <c r="C420" s="4"/>
      <c r="D420" s="4"/>
      <c r="E420" s="4"/>
      <c r="F420" s="4"/>
    </row>
    <row r="421" spans="1:6" ht="14.25" customHeight="1" x14ac:dyDescent="0.25">
      <c r="A421" s="4"/>
      <c r="B421" s="4"/>
      <c r="C421" s="4"/>
      <c r="D421" s="4"/>
      <c r="E421" s="4"/>
      <c r="F421" s="4"/>
    </row>
    <row r="422" spans="1:6" ht="14.25" customHeight="1" x14ac:dyDescent="0.25">
      <c r="A422" s="4"/>
      <c r="B422" s="4"/>
      <c r="C422" s="4"/>
      <c r="D422" s="4"/>
      <c r="E422" s="4"/>
      <c r="F422" s="4"/>
    </row>
    <row r="423" spans="1:6" ht="14.25" customHeight="1" x14ac:dyDescent="0.25">
      <c r="A423" s="4"/>
      <c r="B423" s="4"/>
      <c r="C423" s="4"/>
      <c r="D423" s="4"/>
      <c r="E423" s="4"/>
      <c r="F423" s="4"/>
    </row>
    <row r="424" spans="1:6" ht="14.25" customHeight="1" x14ac:dyDescent="0.25">
      <c r="A424" s="4"/>
      <c r="B424" s="4"/>
      <c r="C424" s="4"/>
      <c r="D424" s="4"/>
      <c r="E424" s="4"/>
      <c r="F424" s="4"/>
    </row>
    <row r="425" spans="1:6" ht="14.25" customHeight="1" x14ac:dyDescent="0.25">
      <c r="A425" s="4"/>
      <c r="B425" s="4"/>
      <c r="C425" s="4"/>
      <c r="D425" s="4"/>
      <c r="E425" s="4"/>
      <c r="F425" s="4"/>
    </row>
    <row r="426" spans="1:6" ht="14.25" customHeight="1" x14ac:dyDescent="0.25">
      <c r="A426" s="4"/>
      <c r="B426" s="4"/>
      <c r="C426" s="4"/>
      <c r="D426" s="4"/>
      <c r="E426" s="4"/>
      <c r="F426" s="4"/>
    </row>
    <row r="427" spans="1:6" ht="14.25" customHeight="1" x14ac:dyDescent="0.25">
      <c r="A427" s="4"/>
      <c r="B427" s="4"/>
      <c r="C427" s="4"/>
      <c r="D427" s="4"/>
      <c r="E427" s="4"/>
      <c r="F427" s="4"/>
    </row>
    <row r="428" spans="1:6" ht="14.25" customHeight="1" x14ac:dyDescent="0.25">
      <c r="A428" s="4"/>
      <c r="B428" s="4"/>
      <c r="C428" s="4"/>
      <c r="D428" s="4"/>
      <c r="E428" s="4"/>
      <c r="F428" s="4"/>
    </row>
    <row r="429" spans="1:6" ht="14.25" customHeight="1" x14ac:dyDescent="0.25">
      <c r="A429" s="4"/>
      <c r="B429" s="4"/>
      <c r="C429" s="4"/>
      <c r="D429" s="4"/>
      <c r="E429" s="4"/>
      <c r="F429" s="4"/>
    </row>
    <row r="430" spans="1:6" ht="14.25" customHeight="1" x14ac:dyDescent="0.25">
      <c r="A430" s="4"/>
      <c r="B430" s="4"/>
      <c r="C430" s="4"/>
      <c r="D430" s="4"/>
      <c r="E430" s="4"/>
      <c r="F430" s="4"/>
    </row>
    <row r="431" spans="1:6" ht="14.25" customHeight="1" x14ac:dyDescent="0.25">
      <c r="A431" s="4"/>
      <c r="B431" s="4"/>
      <c r="C431" s="4"/>
      <c r="D431" s="4"/>
      <c r="E431" s="4"/>
      <c r="F431" s="4"/>
    </row>
    <row r="432" spans="1:6" ht="14.25" customHeight="1" x14ac:dyDescent="0.25">
      <c r="A432" s="4"/>
      <c r="B432" s="4"/>
      <c r="C432" s="4"/>
      <c r="D432" s="4"/>
      <c r="E432" s="4"/>
      <c r="F432" s="4"/>
    </row>
    <row r="433" spans="1:6" ht="14.25" customHeight="1" x14ac:dyDescent="0.25">
      <c r="A433" s="4"/>
      <c r="B433" s="4"/>
      <c r="C433" s="4"/>
      <c r="D433" s="4"/>
      <c r="E433" s="4"/>
      <c r="F433" s="4"/>
    </row>
    <row r="434" spans="1:6" ht="14.25" customHeight="1" x14ac:dyDescent="0.25">
      <c r="A434" s="4"/>
      <c r="B434" s="4"/>
      <c r="C434" s="4"/>
      <c r="D434" s="4"/>
      <c r="E434" s="4"/>
      <c r="F434" s="4"/>
    </row>
    <row r="435" spans="1:6" ht="14.25" customHeight="1" x14ac:dyDescent="0.25">
      <c r="A435" s="4"/>
      <c r="B435" s="4"/>
      <c r="C435" s="4"/>
      <c r="D435" s="4"/>
      <c r="E435" s="4"/>
      <c r="F435" s="4"/>
    </row>
    <row r="436" spans="1:6" ht="14.25" customHeight="1" x14ac:dyDescent="0.25">
      <c r="A436" s="4"/>
      <c r="B436" s="4"/>
      <c r="C436" s="4"/>
      <c r="D436" s="4"/>
      <c r="E436" s="4"/>
      <c r="F436" s="4"/>
    </row>
    <row r="437" spans="1:6" ht="14.25" customHeight="1" x14ac:dyDescent="0.25">
      <c r="A437" s="4"/>
      <c r="B437" s="4"/>
      <c r="C437" s="4"/>
      <c r="D437" s="4"/>
      <c r="E437" s="4"/>
      <c r="F437" s="4"/>
    </row>
    <row r="438" spans="1:6" ht="14.25" customHeight="1" x14ac:dyDescent="0.25">
      <c r="A438" s="4"/>
      <c r="B438" s="4"/>
      <c r="C438" s="4"/>
      <c r="D438" s="4"/>
      <c r="E438" s="4"/>
      <c r="F438" s="4"/>
    </row>
    <row r="439" spans="1:6" ht="14.25" customHeight="1" x14ac:dyDescent="0.25">
      <c r="A439" s="4"/>
      <c r="B439" s="4"/>
      <c r="C439" s="4"/>
      <c r="D439" s="4"/>
      <c r="E439" s="4"/>
      <c r="F439" s="4"/>
    </row>
    <row r="440" spans="1:6" ht="14.25" customHeight="1" x14ac:dyDescent="0.25">
      <c r="A440" s="4"/>
      <c r="B440" s="4"/>
      <c r="C440" s="4"/>
      <c r="D440" s="4"/>
      <c r="E440" s="4"/>
      <c r="F440" s="4"/>
    </row>
    <row r="441" spans="1:6" ht="14.25" customHeight="1" x14ac:dyDescent="0.25">
      <c r="A441" s="4"/>
      <c r="B441" s="4"/>
      <c r="C441" s="4"/>
      <c r="D441" s="4"/>
      <c r="E441" s="4"/>
      <c r="F441" s="4"/>
    </row>
    <row r="442" spans="1:6" ht="14.25" customHeight="1" x14ac:dyDescent="0.25">
      <c r="A442" s="4"/>
      <c r="B442" s="4"/>
      <c r="C442" s="4"/>
      <c r="D442" s="4"/>
      <c r="E442" s="4"/>
      <c r="F442" s="4"/>
    </row>
    <row r="443" spans="1:6" ht="14.25" customHeight="1" x14ac:dyDescent="0.25">
      <c r="A443" s="4"/>
      <c r="B443" s="4"/>
      <c r="C443" s="4"/>
      <c r="D443" s="4"/>
      <c r="E443" s="4"/>
      <c r="F443" s="4"/>
    </row>
    <row r="444" spans="1:6" ht="14.25" customHeight="1" x14ac:dyDescent="0.25">
      <c r="A444" s="4"/>
      <c r="B444" s="4"/>
      <c r="C444" s="4"/>
      <c r="D444" s="4"/>
      <c r="E444" s="4"/>
      <c r="F444" s="4"/>
    </row>
    <row r="445" spans="1:6" ht="14.25" customHeight="1" x14ac:dyDescent="0.25">
      <c r="A445" s="4"/>
      <c r="B445" s="4"/>
      <c r="C445" s="4"/>
      <c r="D445" s="4"/>
      <c r="E445" s="4"/>
      <c r="F445" s="4"/>
    </row>
    <row r="446" spans="1:6" ht="14.25" customHeight="1" x14ac:dyDescent="0.25">
      <c r="A446" s="4"/>
      <c r="B446" s="4"/>
      <c r="C446" s="4"/>
      <c r="D446" s="4"/>
      <c r="E446" s="4"/>
      <c r="F446" s="4"/>
    </row>
    <row r="447" spans="1:6" ht="14.25" customHeight="1" x14ac:dyDescent="0.25">
      <c r="A447" s="4"/>
      <c r="B447" s="4"/>
      <c r="C447" s="4"/>
      <c r="D447" s="4"/>
      <c r="E447" s="4"/>
      <c r="F447" s="4"/>
    </row>
    <row r="448" spans="1:6" ht="14.25" customHeight="1" x14ac:dyDescent="0.25">
      <c r="A448" s="4"/>
      <c r="B448" s="4"/>
      <c r="C448" s="4"/>
      <c r="D448" s="4"/>
      <c r="E448" s="4"/>
      <c r="F448" s="4"/>
    </row>
    <row r="449" spans="1:6" ht="14.25" customHeight="1" x14ac:dyDescent="0.25">
      <c r="A449" s="4"/>
      <c r="B449" s="4"/>
      <c r="C449" s="4"/>
      <c r="D449" s="4"/>
      <c r="E449" s="4"/>
      <c r="F449" s="4"/>
    </row>
    <row r="450" spans="1:6" ht="14.25" customHeight="1" x14ac:dyDescent="0.25">
      <c r="A450" s="4"/>
      <c r="B450" s="4"/>
      <c r="C450" s="4"/>
      <c r="D450" s="4"/>
      <c r="E450" s="4"/>
      <c r="F450" s="4"/>
    </row>
    <row r="451" spans="1:6" ht="14.25" customHeight="1" x14ac:dyDescent="0.25">
      <c r="A451" s="4"/>
      <c r="B451" s="4"/>
      <c r="C451" s="4"/>
      <c r="D451" s="4"/>
      <c r="E451" s="4"/>
      <c r="F451" s="4"/>
    </row>
    <row r="452" spans="1:6" ht="14.25" customHeight="1" x14ac:dyDescent="0.25">
      <c r="A452" s="4"/>
      <c r="B452" s="4"/>
      <c r="C452" s="4"/>
      <c r="D452" s="4"/>
      <c r="E452" s="4"/>
      <c r="F452" s="4"/>
    </row>
    <row r="453" spans="1:6" ht="14.25" customHeight="1" x14ac:dyDescent="0.25">
      <c r="A453" s="4"/>
      <c r="B453" s="4"/>
      <c r="C453" s="4"/>
      <c r="D453" s="4"/>
      <c r="E453" s="4"/>
      <c r="F453" s="4"/>
    </row>
    <row r="454" spans="1:6" ht="14.25" customHeight="1" x14ac:dyDescent="0.25">
      <c r="A454" s="4"/>
      <c r="B454" s="4"/>
      <c r="C454" s="4"/>
      <c r="D454" s="4"/>
      <c r="E454" s="4"/>
      <c r="F454" s="4"/>
    </row>
    <row r="455" spans="1:6" ht="14.25" customHeight="1" x14ac:dyDescent="0.25">
      <c r="A455" s="4"/>
      <c r="B455" s="4"/>
      <c r="C455" s="4"/>
      <c r="D455" s="4"/>
      <c r="E455" s="4"/>
      <c r="F455" s="4"/>
    </row>
    <row r="456" spans="1:6" ht="14.25" customHeight="1" x14ac:dyDescent="0.25">
      <c r="A456" s="4"/>
      <c r="B456" s="4"/>
      <c r="C456" s="4"/>
      <c r="D456" s="4"/>
      <c r="E456" s="4"/>
      <c r="F456" s="4"/>
    </row>
    <row r="457" spans="1:6" ht="14.25" customHeight="1" x14ac:dyDescent="0.25">
      <c r="A457" s="4"/>
      <c r="B457" s="4"/>
      <c r="C457" s="4"/>
      <c r="D457" s="4"/>
      <c r="E457" s="4"/>
      <c r="F457" s="4"/>
    </row>
    <row r="458" spans="1:6" ht="14.25" customHeight="1" x14ac:dyDescent="0.25">
      <c r="A458" s="4"/>
      <c r="B458" s="4"/>
      <c r="C458" s="4"/>
      <c r="D458" s="4"/>
      <c r="E458" s="4"/>
      <c r="F458" s="4"/>
    </row>
    <row r="459" spans="1:6" ht="14.25" customHeight="1" x14ac:dyDescent="0.25">
      <c r="A459" s="4"/>
      <c r="B459" s="4"/>
      <c r="C459" s="4"/>
      <c r="D459" s="4"/>
      <c r="E459" s="4"/>
      <c r="F459" s="4"/>
    </row>
    <row r="460" spans="1:6" ht="14.25" customHeight="1" x14ac:dyDescent="0.25">
      <c r="A460" s="4"/>
      <c r="B460" s="4"/>
      <c r="C460" s="4"/>
      <c r="D460" s="4"/>
      <c r="E460" s="4"/>
      <c r="F460" s="4"/>
    </row>
    <row r="461" spans="1:6" ht="14.25" customHeight="1" x14ac:dyDescent="0.25">
      <c r="A461" s="4"/>
      <c r="B461" s="4"/>
      <c r="C461" s="4"/>
      <c r="D461" s="4"/>
      <c r="E461" s="4"/>
      <c r="F461" s="4"/>
    </row>
    <row r="462" spans="1:6" ht="14.25" customHeight="1" x14ac:dyDescent="0.25">
      <c r="A462" s="4"/>
      <c r="B462" s="4"/>
      <c r="C462" s="4"/>
      <c r="D462" s="4"/>
      <c r="E462" s="4"/>
      <c r="F462" s="4"/>
    </row>
    <row r="463" spans="1:6" ht="14.25" customHeight="1" x14ac:dyDescent="0.25">
      <c r="A463" s="4"/>
      <c r="B463" s="4"/>
      <c r="C463" s="4"/>
      <c r="D463" s="4"/>
      <c r="E463" s="4"/>
      <c r="F463" s="4"/>
    </row>
    <row r="464" spans="1:6" ht="14.25" customHeight="1" x14ac:dyDescent="0.25">
      <c r="A464" s="4"/>
      <c r="B464" s="4"/>
      <c r="C464" s="4"/>
      <c r="D464" s="4"/>
      <c r="E464" s="4"/>
      <c r="F464" s="4"/>
    </row>
    <row r="465" spans="1:6" ht="14.25" customHeight="1" x14ac:dyDescent="0.25">
      <c r="A465" s="4"/>
      <c r="B465" s="4"/>
      <c r="C465" s="4"/>
      <c r="D465" s="4"/>
      <c r="E465" s="4"/>
      <c r="F465" s="4"/>
    </row>
    <row r="466" spans="1:6" ht="14.25" customHeight="1" x14ac:dyDescent="0.25">
      <c r="A466" s="4"/>
      <c r="B466" s="4"/>
      <c r="C466" s="4"/>
      <c r="D466" s="4"/>
      <c r="E466" s="4"/>
      <c r="F466" s="4"/>
    </row>
    <row r="467" spans="1:6" ht="14.25" customHeight="1" x14ac:dyDescent="0.25">
      <c r="A467" s="4"/>
      <c r="B467" s="4"/>
      <c r="C467" s="4"/>
      <c r="D467" s="4"/>
      <c r="E467" s="4"/>
      <c r="F467" s="4"/>
    </row>
    <row r="468" spans="1:6" ht="14.25" customHeight="1" x14ac:dyDescent="0.25">
      <c r="A468" s="4"/>
      <c r="B468" s="4"/>
      <c r="C468" s="4"/>
      <c r="D468" s="4"/>
      <c r="E468" s="4"/>
      <c r="F468" s="4"/>
    </row>
    <row r="469" spans="1:6" ht="14.25" customHeight="1" x14ac:dyDescent="0.25">
      <c r="A469" s="4"/>
      <c r="B469" s="4"/>
      <c r="C469" s="4"/>
      <c r="D469" s="4"/>
      <c r="E469" s="4"/>
      <c r="F469" s="4"/>
    </row>
    <row r="470" spans="1:6" ht="14.25" customHeight="1" x14ac:dyDescent="0.25">
      <c r="A470" s="4"/>
      <c r="B470" s="4"/>
      <c r="C470" s="4"/>
      <c r="D470" s="4"/>
      <c r="E470" s="4"/>
      <c r="F470" s="4"/>
    </row>
    <row r="471" spans="1:6" ht="14.25" customHeight="1" x14ac:dyDescent="0.25">
      <c r="A471" s="4"/>
      <c r="B471" s="4"/>
      <c r="C471" s="4"/>
      <c r="D471" s="4"/>
      <c r="E471" s="4"/>
      <c r="F471" s="4"/>
    </row>
    <row r="472" spans="1:6" ht="14.25" customHeight="1" x14ac:dyDescent="0.25">
      <c r="A472" s="4"/>
      <c r="B472" s="4"/>
      <c r="C472" s="4"/>
      <c r="D472" s="4"/>
      <c r="E472" s="4"/>
      <c r="F472" s="4"/>
    </row>
    <row r="473" spans="1:6" ht="14.25" customHeight="1" x14ac:dyDescent="0.25">
      <c r="A473" s="4"/>
      <c r="B473" s="4"/>
      <c r="C473" s="4"/>
      <c r="D473" s="4"/>
      <c r="E473" s="4"/>
      <c r="F473" s="4"/>
    </row>
    <row r="474" spans="1:6" ht="14.25" customHeight="1" x14ac:dyDescent="0.25">
      <c r="A474" s="4"/>
      <c r="B474" s="4"/>
      <c r="C474" s="4"/>
      <c r="D474" s="4"/>
      <c r="E474" s="4"/>
      <c r="F474" s="4"/>
    </row>
    <row r="475" spans="1:6" ht="14.25" customHeight="1" x14ac:dyDescent="0.25">
      <c r="A475" s="4"/>
      <c r="B475" s="4"/>
      <c r="C475" s="4"/>
      <c r="D475" s="4"/>
      <c r="E475" s="4"/>
      <c r="F475" s="4"/>
    </row>
    <row r="476" spans="1:6" ht="14.25" customHeight="1" x14ac:dyDescent="0.25">
      <c r="A476" s="4"/>
      <c r="B476" s="4"/>
      <c r="C476" s="4"/>
      <c r="D476" s="4"/>
      <c r="E476" s="4"/>
      <c r="F476" s="4"/>
    </row>
    <row r="477" spans="1:6" ht="14.25" customHeight="1" x14ac:dyDescent="0.25">
      <c r="A477" s="4"/>
      <c r="B477" s="4"/>
      <c r="C477" s="4"/>
      <c r="D477" s="4"/>
      <c r="E477" s="4"/>
      <c r="F477" s="4"/>
    </row>
    <row r="478" spans="1:6" ht="14.25" customHeight="1" x14ac:dyDescent="0.25">
      <c r="A478" s="4"/>
      <c r="B478" s="4"/>
      <c r="C478" s="4"/>
      <c r="D478" s="4"/>
      <c r="E478" s="4"/>
      <c r="F478" s="4"/>
    </row>
    <row r="479" spans="1:6" ht="14.25" customHeight="1" x14ac:dyDescent="0.25">
      <c r="A479" s="4"/>
      <c r="B479" s="4"/>
      <c r="C479" s="4"/>
      <c r="D479" s="4"/>
      <c r="E479" s="4"/>
      <c r="F479" s="4"/>
    </row>
    <row r="480" spans="1:6" ht="14.25" customHeight="1" x14ac:dyDescent="0.25">
      <c r="A480" s="4"/>
      <c r="B480" s="4"/>
      <c r="C480" s="4"/>
      <c r="D480" s="4"/>
      <c r="E480" s="4"/>
      <c r="F480" s="4"/>
    </row>
    <row r="481" spans="1:6" ht="14.25" customHeight="1" x14ac:dyDescent="0.25">
      <c r="A481" s="4"/>
      <c r="B481" s="4"/>
      <c r="C481" s="4"/>
      <c r="D481" s="4"/>
      <c r="E481" s="4"/>
      <c r="F481" s="4"/>
    </row>
    <row r="482" spans="1:6" ht="14.25" customHeight="1" x14ac:dyDescent="0.25">
      <c r="A482" s="4"/>
      <c r="B482" s="4"/>
      <c r="C482" s="4"/>
      <c r="D482" s="4"/>
      <c r="E482" s="4"/>
      <c r="F482" s="4"/>
    </row>
    <row r="483" spans="1:6" ht="14.25" customHeight="1" x14ac:dyDescent="0.25">
      <c r="A483" s="4"/>
      <c r="B483" s="4"/>
      <c r="C483" s="4"/>
      <c r="D483" s="4"/>
      <c r="E483" s="4"/>
      <c r="F483" s="4"/>
    </row>
    <row r="484" spans="1:6" ht="14.25" customHeight="1" x14ac:dyDescent="0.25">
      <c r="A484" s="4"/>
      <c r="B484" s="4"/>
      <c r="C484" s="4"/>
      <c r="D484" s="4"/>
      <c r="E484" s="4"/>
      <c r="F484" s="4"/>
    </row>
    <row r="485" spans="1:6" ht="14.25" customHeight="1" x14ac:dyDescent="0.25">
      <c r="A485" s="4"/>
      <c r="B485" s="4"/>
      <c r="C485" s="4"/>
      <c r="D485" s="4"/>
      <c r="E485" s="4"/>
      <c r="F485" s="4"/>
    </row>
    <row r="486" spans="1:6" ht="14.25" customHeight="1" x14ac:dyDescent="0.25">
      <c r="A486" s="4"/>
      <c r="B486" s="4"/>
      <c r="C486" s="4"/>
      <c r="D486" s="4"/>
      <c r="E486" s="4"/>
      <c r="F486" s="4"/>
    </row>
    <row r="487" spans="1:6" ht="14.25" customHeight="1" x14ac:dyDescent="0.25">
      <c r="A487" s="4"/>
      <c r="B487" s="4"/>
      <c r="C487" s="4"/>
      <c r="D487" s="4"/>
      <c r="E487" s="4"/>
      <c r="F487" s="4"/>
    </row>
    <row r="488" spans="1:6" ht="14.25" customHeight="1" x14ac:dyDescent="0.25">
      <c r="A488" s="4"/>
      <c r="B488" s="4"/>
      <c r="C488" s="4"/>
      <c r="D488" s="4"/>
      <c r="E488" s="4"/>
      <c r="F488" s="4"/>
    </row>
    <row r="489" spans="1:6" ht="14.25" customHeight="1" x14ac:dyDescent="0.25">
      <c r="A489" s="4"/>
      <c r="B489" s="4"/>
      <c r="C489" s="4"/>
      <c r="D489" s="4"/>
      <c r="E489" s="4"/>
      <c r="F489" s="4"/>
    </row>
    <row r="490" spans="1:6" ht="14.25" customHeight="1" x14ac:dyDescent="0.25">
      <c r="A490" s="4"/>
      <c r="B490" s="4"/>
      <c r="C490" s="4"/>
      <c r="D490" s="4"/>
      <c r="E490" s="4"/>
      <c r="F490" s="4"/>
    </row>
    <row r="491" spans="1:6" ht="14.25" customHeight="1" x14ac:dyDescent="0.25">
      <c r="A491" s="4"/>
      <c r="B491" s="4"/>
      <c r="C491" s="4"/>
      <c r="D491" s="4"/>
      <c r="E491" s="4"/>
      <c r="F491" s="4"/>
    </row>
    <row r="492" spans="1:6" ht="14.25" customHeight="1" x14ac:dyDescent="0.25">
      <c r="A492" s="4"/>
      <c r="B492" s="4"/>
      <c r="C492" s="4"/>
      <c r="D492" s="4"/>
      <c r="E492" s="4"/>
      <c r="F492" s="4"/>
    </row>
    <row r="493" spans="1:6" ht="14.25" customHeight="1" x14ac:dyDescent="0.25">
      <c r="A493" s="4"/>
      <c r="B493" s="4"/>
      <c r="C493" s="4"/>
      <c r="D493" s="4"/>
      <c r="E493" s="4"/>
      <c r="F493" s="4"/>
    </row>
    <row r="494" spans="1:6" ht="14.25" customHeight="1" x14ac:dyDescent="0.25">
      <c r="A494" s="4"/>
      <c r="B494" s="4"/>
      <c r="C494" s="4"/>
      <c r="D494" s="4"/>
      <c r="E494" s="4"/>
      <c r="F494" s="4"/>
    </row>
    <row r="495" spans="1:6" ht="14.25" customHeight="1" x14ac:dyDescent="0.25">
      <c r="A495" s="4"/>
      <c r="B495" s="4"/>
      <c r="C495" s="4"/>
      <c r="D495" s="4"/>
      <c r="E495" s="4"/>
      <c r="F495" s="4"/>
    </row>
    <row r="496" spans="1:6" ht="14.25" customHeight="1" x14ac:dyDescent="0.25">
      <c r="A496" s="4"/>
      <c r="B496" s="4"/>
      <c r="C496" s="4"/>
      <c r="D496" s="4"/>
      <c r="E496" s="4"/>
      <c r="F496" s="4"/>
    </row>
    <row r="497" spans="1:6" ht="14.25" customHeight="1" x14ac:dyDescent="0.25">
      <c r="A497" s="4"/>
      <c r="B497" s="4"/>
      <c r="C497" s="4"/>
      <c r="D497" s="4"/>
      <c r="E497" s="4"/>
      <c r="F497" s="4"/>
    </row>
    <row r="498" spans="1:6" ht="14.25" customHeight="1" x14ac:dyDescent="0.25">
      <c r="A498" s="4"/>
      <c r="B498" s="4"/>
      <c r="C498" s="4"/>
      <c r="D498" s="4"/>
      <c r="E498" s="4"/>
      <c r="F498" s="4"/>
    </row>
    <row r="499" spans="1:6" ht="14.25" customHeight="1" x14ac:dyDescent="0.25">
      <c r="A499" s="4"/>
      <c r="B499" s="4"/>
      <c r="C499" s="4"/>
      <c r="D499" s="4"/>
      <c r="E499" s="4"/>
      <c r="F499" s="4"/>
    </row>
    <row r="500" spans="1:6" ht="14.25" customHeight="1" x14ac:dyDescent="0.25">
      <c r="A500" s="4"/>
      <c r="B500" s="4"/>
      <c r="C500" s="4"/>
      <c r="D500" s="4"/>
      <c r="E500" s="4"/>
      <c r="F500" s="4"/>
    </row>
    <row r="501" spans="1:6" ht="14.25" customHeight="1" x14ac:dyDescent="0.25">
      <c r="A501" s="4"/>
      <c r="B501" s="4"/>
      <c r="C501" s="4"/>
      <c r="D501" s="4"/>
      <c r="E501" s="4"/>
      <c r="F501" s="4"/>
    </row>
    <row r="502" spans="1:6" ht="14.25" customHeight="1" x14ac:dyDescent="0.25">
      <c r="A502" s="4"/>
      <c r="B502" s="4"/>
      <c r="C502" s="4"/>
      <c r="D502" s="4"/>
      <c r="E502" s="4"/>
      <c r="F502" s="4"/>
    </row>
    <row r="503" spans="1:6" ht="14.25" customHeight="1" x14ac:dyDescent="0.25">
      <c r="A503" s="4"/>
      <c r="B503" s="4"/>
      <c r="C503" s="4"/>
      <c r="D503" s="4"/>
      <c r="E503" s="4"/>
      <c r="F503" s="4"/>
    </row>
    <row r="504" spans="1:6" ht="14.25" customHeight="1" x14ac:dyDescent="0.25">
      <c r="A504" s="4"/>
      <c r="B504" s="4"/>
      <c r="C504" s="4"/>
      <c r="D504" s="4"/>
      <c r="E504" s="4"/>
      <c r="F504" s="4"/>
    </row>
    <row r="505" spans="1:6" ht="14.25" customHeight="1" x14ac:dyDescent="0.25">
      <c r="A505" s="4"/>
      <c r="B505" s="4"/>
      <c r="C505" s="4"/>
      <c r="D505" s="4"/>
      <c r="E505" s="4"/>
      <c r="F505" s="4"/>
    </row>
    <row r="506" spans="1:6" ht="14.25" customHeight="1" x14ac:dyDescent="0.25">
      <c r="A506" s="4"/>
      <c r="B506" s="4"/>
      <c r="C506" s="4"/>
      <c r="D506" s="4"/>
      <c r="E506" s="4"/>
      <c r="F506" s="4"/>
    </row>
    <row r="507" spans="1:6" ht="14.25" customHeight="1" x14ac:dyDescent="0.25">
      <c r="A507" s="4"/>
      <c r="B507" s="4"/>
      <c r="C507" s="4"/>
      <c r="D507" s="4"/>
      <c r="E507" s="4"/>
      <c r="F507" s="4"/>
    </row>
    <row r="508" spans="1:6" ht="14.25" customHeight="1" x14ac:dyDescent="0.25">
      <c r="A508" s="4"/>
      <c r="B508" s="4"/>
      <c r="C508" s="4"/>
      <c r="D508" s="4"/>
      <c r="E508" s="4"/>
      <c r="F508" s="4"/>
    </row>
    <row r="509" spans="1:6" ht="14.25" customHeight="1" x14ac:dyDescent="0.25">
      <c r="A509" s="4"/>
      <c r="B509" s="4"/>
      <c r="C509" s="4"/>
      <c r="D509" s="4"/>
      <c r="E509" s="4"/>
      <c r="F509" s="4"/>
    </row>
    <row r="510" spans="1:6" ht="14.25" customHeight="1" x14ac:dyDescent="0.25">
      <c r="A510" s="4"/>
      <c r="B510" s="4"/>
      <c r="C510" s="4"/>
      <c r="D510" s="4"/>
      <c r="E510" s="4"/>
      <c r="F510" s="4"/>
    </row>
    <row r="511" spans="1:6" ht="14.25" customHeight="1" x14ac:dyDescent="0.25">
      <c r="A511" s="4"/>
      <c r="B511" s="4"/>
      <c r="C511" s="4"/>
      <c r="D511" s="4"/>
      <c r="E511" s="4"/>
      <c r="F511" s="4"/>
    </row>
    <row r="512" spans="1:6" ht="14.25" customHeight="1" x14ac:dyDescent="0.25">
      <c r="A512" s="4"/>
      <c r="B512" s="4"/>
      <c r="C512" s="4"/>
      <c r="D512" s="4"/>
      <c r="E512" s="4"/>
      <c r="F512" s="4"/>
    </row>
    <row r="513" spans="1:6" ht="14.25" customHeight="1" x14ac:dyDescent="0.25">
      <c r="A513" s="4"/>
      <c r="B513" s="4"/>
      <c r="C513" s="4"/>
      <c r="D513" s="4"/>
      <c r="E513" s="4"/>
      <c r="F513" s="4"/>
    </row>
    <row r="514" spans="1:6" ht="14.25" customHeight="1" x14ac:dyDescent="0.25">
      <c r="A514" s="4"/>
      <c r="B514" s="4"/>
      <c r="C514" s="4"/>
      <c r="D514" s="4"/>
      <c r="E514" s="4"/>
      <c r="F514" s="4"/>
    </row>
    <row r="515" spans="1:6" ht="14.25" customHeight="1" x14ac:dyDescent="0.25">
      <c r="A515" s="4"/>
      <c r="B515" s="4"/>
      <c r="C515" s="4"/>
      <c r="D515" s="4"/>
      <c r="E515" s="4"/>
      <c r="F515" s="4"/>
    </row>
    <row r="516" spans="1:6" ht="14.25" customHeight="1" x14ac:dyDescent="0.25">
      <c r="A516" s="4"/>
      <c r="B516" s="4"/>
      <c r="C516" s="4"/>
      <c r="D516" s="4"/>
      <c r="E516" s="4"/>
      <c r="F516" s="4"/>
    </row>
    <row r="517" spans="1:6" ht="14.25" customHeight="1" x14ac:dyDescent="0.25">
      <c r="A517" s="4"/>
      <c r="B517" s="4"/>
      <c r="C517" s="4"/>
      <c r="D517" s="4"/>
      <c r="E517" s="4"/>
      <c r="F517" s="4"/>
    </row>
    <row r="518" spans="1:6" ht="14.25" customHeight="1" x14ac:dyDescent="0.25">
      <c r="A518" s="4"/>
      <c r="B518" s="4"/>
      <c r="C518" s="4"/>
      <c r="D518" s="4"/>
      <c r="E518" s="4"/>
      <c r="F518" s="4"/>
    </row>
    <row r="519" spans="1:6" ht="14.25" customHeight="1" x14ac:dyDescent="0.25">
      <c r="A519" s="4"/>
      <c r="B519" s="4"/>
      <c r="C519" s="4"/>
      <c r="D519" s="4"/>
      <c r="E519" s="4"/>
      <c r="F519" s="4"/>
    </row>
    <row r="520" spans="1:6" ht="14.25" customHeight="1" x14ac:dyDescent="0.25">
      <c r="A520" s="4"/>
      <c r="B520" s="4"/>
      <c r="C520" s="4"/>
      <c r="D520" s="4"/>
      <c r="E520" s="4"/>
      <c r="F520" s="4"/>
    </row>
    <row r="521" spans="1:6" ht="14.25" customHeight="1" x14ac:dyDescent="0.25">
      <c r="A521" s="4"/>
      <c r="B521" s="4"/>
      <c r="C521" s="4"/>
      <c r="D521" s="4"/>
      <c r="E521" s="4"/>
      <c r="F521" s="4"/>
    </row>
    <row r="522" spans="1:6" ht="14.25" customHeight="1" x14ac:dyDescent="0.25">
      <c r="A522" s="4"/>
      <c r="B522" s="4"/>
      <c r="C522" s="4"/>
      <c r="D522" s="4"/>
      <c r="E522" s="4"/>
      <c r="F522" s="4"/>
    </row>
    <row r="523" spans="1:6" ht="14.25" customHeight="1" x14ac:dyDescent="0.25">
      <c r="A523" s="4"/>
      <c r="B523" s="4"/>
      <c r="C523" s="4"/>
      <c r="D523" s="4"/>
      <c r="E523" s="4"/>
      <c r="F523" s="4"/>
    </row>
    <row r="524" spans="1:6" ht="14.25" customHeight="1" x14ac:dyDescent="0.25">
      <c r="A524" s="4"/>
      <c r="B524" s="4"/>
      <c r="C524" s="4"/>
      <c r="D524" s="4"/>
      <c r="E524" s="4"/>
      <c r="F524" s="4"/>
    </row>
    <row r="525" spans="1:6" ht="14.25" customHeight="1" x14ac:dyDescent="0.25">
      <c r="A525" s="4"/>
      <c r="B525" s="4"/>
      <c r="C525" s="4"/>
      <c r="D525" s="4"/>
      <c r="E525" s="4"/>
      <c r="F525" s="4"/>
    </row>
    <row r="526" spans="1:6" ht="14.25" customHeight="1" x14ac:dyDescent="0.25">
      <c r="A526" s="4"/>
      <c r="B526" s="4"/>
      <c r="C526" s="4"/>
      <c r="D526" s="4"/>
      <c r="E526" s="4"/>
      <c r="F526" s="4"/>
    </row>
    <row r="527" spans="1:6" ht="14.25" customHeight="1" x14ac:dyDescent="0.25">
      <c r="A527" s="4"/>
      <c r="B527" s="4"/>
      <c r="C527" s="4"/>
      <c r="D527" s="4"/>
      <c r="E527" s="4"/>
      <c r="F527" s="4"/>
    </row>
    <row r="528" spans="1:6" ht="14.25" customHeight="1" x14ac:dyDescent="0.25">
      <c r="A528" s="4"/>
      <c r="B528" s="4"/>
      <c r="C528" s="4"/>
      <c r="D528" s="4"/>
      <c r="E528" s="4"/>
      <c r="F528" s="4"/>
    </row>
    <row r="529" spans="1:6" ht="14.25" customHeight="1" x14ac:dyDescent="0.25">
      <c r="A529" s="4"/>
      <c r="B529" s="4"/>
      <c r="C529" s="4"/>
      <c r="D529" s="4"/>
      <c r="E529" s="4"/>
      <c r="F529" s="4"/>
    </row>
    <row r="530" spans="1:6" ht="14.25" customHeight="1" x14ac:dyDescent="0.25">
      <c r="A530" s="4"/>
      <c r="B530" s="4"/>
      <c r="C530" s="4"/>
      <c r="D530" s="4"/>
      <c r="E530" s="4"/>
      <c r="F530" s="4"/>
    </row>
    <row r="531" spans="1:6" ht="14.25" customHeight="1" x14ac:dyDescent="0.25">
      <c r="A531" s="4"/>
      <c r="B531" s="4"/>
      <c r="C531" s="4"/>
      <c r="D531" s="4"/>
      <c r="E531" s="4"/>
      <c r="F531" s="4"/>
    </row>
    <row r="532" spans="1:6" ht="14.25" customHeight="1" x14ac:dyDescent="0.25">
      <c r="A532" s="4"/>
      <c r="B532" s="4"/>
      <c r="C532" s="4"/>
      <c r="D532" s="4"/>
      <c r="E532" s="4"/>
      <c r="F532" s="4"/>
    </row>
    <row r="533" spans="1:6" ht="14.25" customHeight="1" x14ac:dyDescent="0.25">
      <c r="A533" s="4"/>
      <c r="B533" s="4"/>
      <c r="C533" s="4"/>
      <c r="D533" s="4"/>
      <c r="E533" s="4"/>
      <c r="F533" s="4"/>
    </row>
    <row r="534" spans="1:6" ht="14.25" customHeight="1" x14ac:dyDescent="0.25">
      <c r="A534" s="4"/>
      <c r="B534" s="4"/>
      <c r="C534" s="4"/>
      <c r="D534" s="4"/>
      <c r="E534" s="4"/>
      <c r="F534" s="4"/>
    </row>
    <row r="535" spans="1:6" ht="14.25" customHeight="1" x14ac:dyDescent="0.25">
      <c r="A535" s="4"/>
      <c r="B535" s="4"/>
      <c r="C535" s="4"/>
      <c r="D535" s="4"/>
      <c r="E535" s="4"/>
      <c r="F535" s="4"/>
    </row>
    <row r="536" spans="1:6" ht="14.25" customHeight="1" x14ac:dyDescent="0.25">
      <c r="A536" s="4"/>
      <c r="B536" s="4"/>
      <c r="C536" s="4"/>
      <c r="D536" s="4"/>
      <c r="E536" s="4"/>
      <c r="F536" s="4"/>
    </row>
    <row r="537" spans="1:6" ht="14.25" customHeight="1" x14ac:dyDescent="0.25">
      <c r="A537" s="4"/>
      <c r="B537" s="4"/>
      <c r="C537" s="4"/>
      <c r="D537" s="4"/>
      <c r="E537" s="4"/>
      <c r="F537" s="4"/>
    </row>
    <row r="538" spans="1:6" ht="14.25" customHeight="1" x14ac:dyDescent="0.25">
      <c r="A538" s="4"/>
      <c r="B538" s="4"/>
      <c r="C538" s="4"/>
      <c r="D538" s="4"/>
      <c r="E538" s="4"/>
      <c r="F538" s="4"/>
    </row>
    <row r="539" spans="1:6" ht="14.25" customHeight="1" x14ac:dyDescent="0.25">
      <c r="A539" s="4"/>
      <c r="B539" s="4"/>
      <c r="C539" s="4"/>
      <c r="D539" s="4"/>
      <c r="E539" s="4"/>
      <c r="F539" s="4"/>
    </row>
    <row r="540" spans="1:6" ht="14.25" customHeight="1" x14ac:dyDescent="0.25">
      <c r="A540" s="4"/>
      <c r="B540" s="4"/>
      <c r="C540" s="4"/>
      <c r="D540" s="4"/>
      <c r="E540" s="4"/>
      <c r="F540" s="4"/>
    </row>
    <row r="541" spans="1:6" ht="14.25" customHeight="1" x14ac:dyDescent="0.25">
      <c r="A541" s="4"/>
      <c r="B541" s="4"/>
      <c r="C541" s="4"/>
      <c r="D541" s="4"/>
      <c r="E541" s="4"/>
      <c r="F541" s="4"/>
    </row>
    <row r="542" spans="1:6" ht="14.25" customHeight="1" x14ac:dyDescent="0.25">
      <c r="A542" s="4"/>
      <c r="B542" s="4"/>
      <c r="C542" s="4"/>
      <c r="D542" s="4"/>
      <c r="E542" s="4"/>
      <c r="F542" s="4"/>
    </row>
    <row r="543" spans="1:6" ht="14.25" customHeight="1" x14ac:dyDescent="0.25">
      <c r="A543" s="4"/>
      <c r="B543" s="4"/>
      <c r="C543" s="4"/>
      <c r="D543" s="4"/>
      <c r="E543" s="4"/>
      <c r="F543" s="4"/>
    </row>
    <row r="544" spans="1:6" ht="14.25" customHeight="1" x14ac:dyDescent="0.25">
      <c r="A544" s="4"/>
      <c r="B544" s="4"/>
      <c r="C544" s="4"/>
      <c r="D544" s="4"/>
      <c r="E544" s="4"/>
      <c r="F544" s="4"/>
    </row>
    <row r="545" spans="1:6" ht="14.25" customHeight="1" x14ac:dyDescent="0.25">
      <c r="A545" s="4"/>
      <c r="B545" s="4"/>
      <c r="C545" s="4"/>
      <c r="D545" s="4"/>
      <c r="E545" s="4"/>
      <c r="F545" s="4"/>
    </row>
    <row r="546" spans="1:6" ht="14.25" customHeight="1" x14ac:dyDescent="0.25">
      <c r="A546" s="4"/>
      <c r="B546" s="4"/>
      <c r="C546" s="4"/>
      <c r="D546" s="4"/>
      <c r="E546" s="4"/>
      <c r="F546" s="4"/>
    </row>
    <row r="547" spans="1:6" ht="14.25" customHeight="1" x14ac:dyDescent="0.25">
      <c r="A547" s="4"/>
      <c r="B547" s="4"/>
      <c r="C547" s="4"/>
      <c r="D547" s="4"/>
      <c r="E547" s="4"/>
      <c r="F547" s="4"/>
    </row>
    <row r="548" spans="1:6" ht="14.25" customHeight="1" x14ac:dyDescent="0.25">
      <c r="A548" s="4"/>
      <c r="B548" s="4"/>
      <c r="C548" s="4"/>
      <c r="D548" s="4"/>
      <c r="E548" s="4"/>
      <c r="F548" s="4"/>
    </row>
    <row r="549" spans="1:6" ht="14.25" customHeight="1" x14ac:dyDescent="0.25">
      <c r="A549" s="4"/>
      <c r="B549" s="4"/>
      <c r="C549" s="4"/>
      <c r="D549" s="4"/>
      <c r="E549" s="4"/>
      <c r="F549" s="4"/>
    </row>
    <row r="550" spans="1:6" ht="14.25" customHeight="1" x14ac:dyDescent="0.25">
      <c r="A550" s="4"/>
      <c r="B550" s="4"/>
      <c r="C550" s="4"/>
      <c r="D550" s="4"/>
      <c r="E550" s="4"/>
      <c r="F550" s="4"/>
    </row>
    <row r="551" spans="1:6" ht="14.25" customHeight="1" x14ac:dyDescent="0.25">
      <c r="A551" s="4"/>
      <c r="B551" s="4"/>
      <c r="C551" s="4"/>
      <c r="D551" s="4"/>
      <c r="E551" s="4"/>
      <c r="F551" s="4"/>
    </row>
    <row r="552" spans="1:6" ht="14.25" customHeight="1" x14ac:dyDescent="0.25">
      <c r="A552" s="4"/>
      <c r="B552" s="4"/>
      <c r="C552" s="4"/>
      <c r="D552" s="4"/>
      <c r="E552" s="4"/>
      <c r="F552" s="4"/>
    </row>
    <row r="553" spans="1:6" ht="14.25" customHeight="1" x14ac:dyDescent="0.25">
      <c r="A553" s="4"/>
      <c r="B553" s="4"/>
      <c r="C553" s="4"/>
      <c r="D553" s="4"/>
      <c r="E553" s="4"/>
      <c r="F553" s="4"/>
    </row>
    <row r="554" spans="1:6" ht="14.25" customHeight="1" x14ac:dyDescent="0.25">
      <c r="A554" s="4"/>
      <c r="B554" s="4"/>
      <c r="C554" s="4"/>
      <c r="D554" s="4"/>
      <c r="E554" s="4"/>
      <c r="F554" s="4"/>
    </row>
    <row r="555" spans="1:6" ht="14.25" customHeight="1" x14ac:dyDescent="0.25">
      <c r="A555" s="4"/>
      <c r="B555" s="4"/>
      <c r="C555" s="4"/>
      <c r="D555" s="4"/>
      <c r="E555" s="4"/>
      <c r="F555" s="4"/>
    </row>
    <row r="556" spans="1:6" ht="14.25" customHeight="1" x14ac:dyDescent="0.25">
      <c r="A556" s="4"/>
      <c r="B556" s="4"/>
      <c r="C556" s="4"/>
      <c r="D556" s="4"/>
      <c r="E556" s="4"/>
      <c r="F556" s="4"/>
    </row>
    <row r="557" spans="1:6" ht="14.25" customHeight="1" x14ac:dyDescent="0.25">
      <c r="A557" s="4"/>
      <c r="B557" s="4"/>
      <c r="C557" s="4"/>
      <c r="D557" s="4"/>
      <c r="E557" s="4"/>
      <c r="F557" s="4"/>
    </row>
    <row r="558" spans="1:6" ht="14.25" customHeight="1" x14ac:dyDescent="0.25">
      <c r="A558" s="4"/>
      <c r="B558" s="4"/>
      <c r="C558" s="4"/>
      <c r="D558" s="4"/>
      <c r="E558" s="4"/>
      <c r="F558" s="4"/>
    </row>
    <row r="559" spans="1:6" ht="14.25" customHeight="1" x14ac:dyDescent="0.25">
      <c r="A559" s="4"/>
      <c r="B559" s="4"/>
      <c r="C559" s="4"/>
      <c r="D559" s="4"/>
      <c r="E559" s="4"/>
      <c r="F559" s="4"/>
    </row>
    <row r="560" spans="1:6" ht="14.25" customHeight="1" x14ac:dyDescent="0.25">
      <c r="A560" s="4"/>
      <c r="B560" s="4"/>
      <c r="C560" s="4"/>
      <c r="D560" s="4"/>
      <c r="E560" s="4"/>
      <c r="F560" s="4"/>
    </row>
    <row r="561" spans="1:6" ht="14.25" customHeight="1" x14ac:dyDescent="0.25">
      <c r="A561" s="4"/>
      <c r="B561" s="4"/>
      <c r="C561" s="4"/>
      <c r="D561" s="4"/>
      <c r="E561" s="4"/>
      <c r="F561" s="4"/>
    </row>
    <row r="562" spans="1:6" ht="14.25" customHeight="1" x14ac:dyDescent="0.25">
      <c r="A562" s="4"/>
      <c r="B562" s="4"/>
      <c r="C562" s="4"/>
      <c r="D562" s="4"/>
      <c r="E562" s="4"/>
      <c r="F562" s="4"/>
    </row>
    <row r="563" spans="1:6" ht="14.25" customHeight="1" x14ac:dyDescent="0.25">
      <c r="A563" s="4"/>
      <c r="B563" s="4"/>
      <c r="C563" s="4"/>
      <c r="D563" s="4"/>
      <c r="E563" s="4"/>
      <c r="F563" s="4"/>
    </row>
    <row r="564" spans="1:6" ht="14.25" customHeight="1" x14ac:dyDescent="0.25">
      <c r="A564" s="4"/>
      <c r="B564" s="4"/>
      <c r="C564" s="4"/>
      <c r="D564" s="4"/>
      <c r="E564" s="4"/>
      <c r="F564" s="4"/>
    </row>
    <row r="565" spans="1:6" ht="14.25" customHeight="1" x14ac:dyDescent="0.25">
      <c r="A565" s="4"/>
      <c r="B565" s="4"/>
      <c r="C565" s="4"/>
      <c r="D565" s="4"/>
      <c r="E565" s="4"/>
      <c r="F565" s="4"/>
    </row>
    <row r="566" spans="1:6" ht="14.25" customHeight="1" x14ac:dyDescent="0.25">
      <c r="A566" s="4"/>
      <c r="B566" s="4"/>
      <c r="C566" s="4"/>
      <c r="D566" s="4"/>
      <c r="E566" s="4"/>
      <c r="F566" s="4"/>
    </row>
    <row r="567" spans="1:6" ht="14.25" customHeight="1" x14ac:dyDescent="0.25">
      <c r="A567" s="4"/>
      <c r="B567" s="4"/>
      <c r="C567" s="4"/>
      <c r="D567" s="4"/>
      <c r="E567" s="4"/>
      <c r="F567" s="4"/>
    </row>
    <row r="568" spans="1:6" ht="14.25" customHeight="1" x14ac:dyDescent="0.25">
      <c r="A568" s="4"/>
      <c r="B568" s="4"/>
      <c r="C568" s="4"/>
      <c r="D568" s="4"/>
      <c r="E568" s="4"/>
      <c r="F568" s="4"/>
    </row>
    <row r="569" spans="1:6" ht="14.25" customHeight="1" x14ac:dyDescent="0.25">
      <c r="A569" s="4"/>
      <c r="B569" s="4"/>
      <c r="C569" s="4"/>
      <c r="D569" s="4"/>
      <c r="E569" s="4"/>
      <c r="F569" s="4"/>
    </row>
    <row r="570" spans="1:6" ht="14.25" customHeight="1" x14ac:dyDescent="0.25">
      <c r="A570" s="4"/>
      <c r="B570" s="4"/>
      <c r="C570" s="4"/>
      <c r="D570" s="4"/>
      <c r="E570" s="4"/>
      <c r="F570" s="4"/>
    </row>
    <row r="571" spans="1:6" ht="14.25" customHeight="1" x14ac:dyDescent="0.25">
      <c r="A571" s="4"/>
      <c r="B571" s="4"/>
      <c r="C571" s="4"/>
      <c r="D571" s="4"/>
      <c r="E571" s="4"/>
      <c r="F571" s="4"/>
    </row>
    <row r="572" spans="1:6" ht="14.25" customHeight="1" x14ac:dyDescent="0.25">
      <c r="A572" s="4"/>
      <c r="B572" s="4"/>
      <c r="C572" s="4"/>
      <c r="D572" s="4"/>
      <c r="E572" s="4"/>
      <c r="F572" s="4"/>
    </row>
    <row r="573" spans="1:6" ht="14.25" customHeight="1" x14ac:dyDescent="0.25">
      <c r="A573" s="4"/>
      <c r="B573" s="4"/>
      <c r="C573" s="4"/>
      <c r="D573" s="4"/>
      <c r="E573" s="4"/>
      <c r="F573" s="4"/>
    </row>
    <row r="574" spans="1:6" ht="14.25" customHeight="1" x14ac:dyDescent="0.25">
      <c r="A574" s="4"/>
      <c r="B574" s="4"/>
      <c r="C574" s="4"/>
      <c r="D574" s="4"/>
      <c r="E574" s="4"/>
      <c r="F574" s="4"/>
    </row>
    <row r="575" spans="1:6" ht="14.25" customHeight="1" x14ac:dyDescent="0.25">
      <c r="A575" s="4"/>
      <c r="B575" s="4"/>
      <c r="C575" s="4"/>
      <c r="D575" s="4"/>
      <c r="E575" s="4"/>
      <c r="F575" s="4"/>
    </row>
    <row r="576" spans="1:6" ht="14.25" customHeight="1" x14ac:dyDescent="0.25">
      <c r="A576" s="4"/>
      <c r="B576" s="4"/>
      <c r="C576" s="4"/>
      <c r="D576" s="4"/>
      <c r="E576" s="4"/>
      <c r="F576" s="4"/>
    </row>
    <row r="577" spans="1:6" ht="14.25" customHeight="1" x14ac:dyDescent="0.25">
      <c r="A577" s="4"/>
      <c r="B577" s="4"/>
      <c r="C577" s="4"/>
      <c r="D577" s="4"/>
      <c r="E577" s="4"/>
      <c r="F577" s="4"/>
    </row>
    <row r="578" spans="1:6" ht="14.25" customHeight="1" x14ac:dyDescent="0.25">
      <c r="A578" s="4"/>
      <c r="B578" s="4"/>
      <c r="C578" s="4"/>
      <c r="D578" s="4"/>
      <c r="E578" s="4"/>
      <c r="F578" s="4"/>
    </row>
    <row r="579" spans="1:6" ht="14.25" customHeight="1" x14ac:dyDescent="0.25">
      <c r="A579" s="4"/>
      <c r="B579" s="4"/>
      <c r="C579" s="4"/>
      <c r="D579" s="4"/>
      <c r="E579" s="4"/>
      <c r="F579" s="4"/>
    </row>
    <row r="580" spans="1:6" ht="14.25" customHeight="1" x14ac:dyDescent="0.25">
      <c r="A580" s="4"/>
      <c r="B580" s="4"/>
      <c r="C580" s="4"/>
      <c r="D580" s="4"/>
      <c r="E580" s="4"/>
      <c r="F580" s="4"/>
    </row>
    <row r="581" spans="1:6" ht="14.25" customHeight="1" x14ac:dyDescent="0.25">
      <c r="A581" s="4"/>
      <c r="B581" s="4"/>
      <c r="C581" s="4"/>
      <c r="D581" s="4"/>
      <c r="E581" s="4"/>
      <c r="F581" s="4"/>
    </row>
    <row r="582" spans="1:6" ht="14.25" customHeight="1" x14ac:dyDescent="0.25">
      <c r="A582" s="4"/>
      <c r="B582" s="4"/>
      <c r="C582" s="4"/>
      <c r="D582" s="4"/>
      <c r="E582" s="4"/>
      <c r="F582" s="4"/>
    </row>
    <row r="583" spans="1:6" ht="14.25" customHeight="1" x14ac:dyDescent="0.25">
      <c r="A583" s="4"/>
      <c r="B583" s="4"/>
      <c r="C583" s="4"/>
      <c r="D583" s="4"/>
      <c r="E583" s="4"/>
      <c r="F583" s="4"/>
    </row>
    <row r="584" spans="1:6" ht="14.25" customHeight="1" x14ac:dyDescent="0.25">
      <c r="A584" s="4"/>
      <c r="B584" s="4"/>
      <c r="C584" s="4"/>
      <c r="D584" s="4"/>
      <c r="E584" s="4"/>
      <c r="F584" s="4"/>
    </row>
    <row r="585" spans="1:6" ht="14.25" customHeight="1" x14ac:dyDescent="0.25">
      <c r="A585" s="4"/>
      <c r="B585" s="4"/>
      <c r="C585" s="4"/>
      <c r="D585" s="4"/>
      <c r="E585" s="4"/>
      <c r="F585" s="4"/>
    </row>
    <row r="586" spans="1:6" ht="14.25" customHeight="1" x14ac:dyDescent="0.25">
      <c r="A586" s="4"/>
      <c r="B586" s="4"/>
      <c r="C586" s="4"/>
      <c r="D586" s="4"/>
      <c r="E586" s="4"/>
      <c r="F586" s="4"/>
    </row>
    <row r="587" spans="1:6" ht="14.25" customHeight="1" x14ac:dyDescent="0.25">
      <c r="A587" s="4"/>
      <c r="B587" s="4"/>
      <c r="C587" s="4"/>
      <c r="D587" s="4"/>
      <c r="E587" s="4"/>
      <c r="F587" s="4"/>
    </row>
    <row r="588" spans="1:6" ht="14.25" customHeight="1" x14ac:dyDescent="0.25">
      <c r="A588" s="4"/>
      <c r="B588" s="4"/>
      <c r="C588" s="4"/>
      <c r="D588" s="4"/>
      <c r="E588" s="4"/>
      <c r="F588" s="4"/>
    </row>
    <row r="589" spans="1:6" ht="14.25" customHeight="1" x14ac:dyDescent="0.25">
      <c r="A589" s="4"/>
      <c r="B589" s="4"/>
      <c r="C589" s="4"/>
      <c r="D589" s="4"/>
      <c r="E589" s="4"/>
      <c r="F589" s="4"/>
    </row>
    <row r="590" spans="1:6" ht="14.25" customHeight="1" x14ac:dyDescent="0.25">
      <c r="A590" s="4"/>
      <c r="B590" s="4"/>
      <c r="C590" s="4"/>
      <c r="D590" s="4"/>
      <c r="E590" s="4"/>
      <c r="F590" s="4"/>
    </row>
    <row r="591" spans="1:6" ht="14.25" customHeight="1" x14ac:dyDescent="0.25">
      <c r="A591" s="4"/>
      <c r="B591" s="4"/>
      <c r="C591" s="4"/>
      <c r="D591" s="4"/>
      <c r="E591" s="4"/>
      <c r="F591" s="4"/>
    </row>
    <row r="592" spans="1:6" ht="14.25" customHeight="1" x14ac:dyDescent="0.25">
      <c r="A592" s="4"/>
      <c r="B592" s="4"/>
      <c r="C592" s="4"/>
      <c r="D592" s="4"/>
      <c r="E592" s="4"/>
      <c r="F592" s="4"/>
    </row>
    <row r="593" spans="1:6" ht="14.25" customHeight="1" x14ac:dyDescent="0.25">
      <c r="A593" s="4"/>
      <c r="B593" s="4"/>
      <c r="C593" s="4"/>
      <c r="D593" s="4"/>
      <c r="E593" s="4"/>
      <c r="F593" s="4"/>
    </row>
    <row r="594" spans="1:6" ht="14.25" customHeight="1" x14ac:dyDescent="0.25">
      <c r="A594" s="4"/>
      <c r="B594" s="4"/>
      <c r="C594" s="4"/>
      <c r="D594" s="4"/>
      <c r="E594" s="4"/>
      <c r="F594" s="4"/>
    </row>
    <row r="595" spans="1:6" ht="14.25" customHeight="1" x14ac:dyDescent="0.25">
      <c r="A595" s="4"/>
      <c r="B595" s="4"/>
      <c r="C595" s="4"/>
      <c r="D595" s="4"/>
      <c r="E595" s="4"/>
      <c r="F595" s="4"/>
    </row>
    <row r="596" spans="1:6" ht="14.25" customHeight="1" x14ac:dyDescent="0.25">
      <c r="A596" s="4"/>
      <c r="B596" s="4"/>
      <c r="C596" s="4"/>
      <c r="D596" s="4"/>
      <c r="E596" s="4"/>
      <c r="F596" s="4"/>
    </row>
    <row r="597" spans="1:6" ht="14.25" customHeight="1" x14ac:dyDescent="0.25">
      <c r="A597" s="4"/>
      <c r="B597" s="4"/>
      <c r="C597" s="4"/>
      <c r="D597" s="4"/>
      <c r="E597" s="4"/>
      <c r="F597" s="4"/>
    </row>
    <row r="598" spans="1:6" ht="14.25" customHeight="1" x14ac:dyDescent="0.25">
      <c r="A598" s="4"/>
      <c r="B598" s="4"/>
      <c r="C598" s="4"/>
      <c r="D598" s="4"/>
      <c r="E598" s="4"/>
      <c r="F598" s="4"/>
    </row>
    <row r="599" spans="1:6" ht="14.25" customHeight="1" x14ac:dyDescent="0.25">
      <c r="A599" s="4"/>
      <c r="B599" s="4"/>
      <c r="C599" s="4"/>
      <c r="D599" s="4"/>
      <c r="E599" s="4"/>
      <c r="F599" s="4"/>
    </row>
    <row r="600" spans="1:6" ht="14.25" customHeight="1" x14ac:dyDescent="0.25">
      <c r="A600" s="4"/>
      <c r="B600" s="4"/>
      <c r="C600" s="4"/>
      <c r="D600" s="4"/>
      <c r="E600" s="4"/>
      <c r="F600" s="4"/>
    </row>
    <row r="601" spans="1:6" ht="14.25" customHeight="1" x14ac:dyDescent="0.25">
      <c r="A601" s="4"/>
      <c r="B601" s="4"/>
      <c r="C601" s="4"/>
      <c r="D601" s="4"/>
      <c r="E601" s="4"/>
      <c r="F601" s="4"/>
    </row>
    <row r="602" spans="1:6" ht="14.25" customHeight="1" x14ac:dyDescent="0.25">
      <c r="A602" s="4"/>
      <c r="B602" s="4"/>
      <c r="C602" s="4"/>
      <c r="D602" s="4"/>
      <c r="E602" s="4"/>
      <c r="F602" s="4"/>
    </row>
    <row r="603" spans="1:6" ht="14.25" customHeight="1" x14ac:dyDescent="0.25">
      <c r="A603" s="4"/>
      <c r="B603" s="4"/>
      <c r="C603" s="4"/>
      <c r="D603" s="4"/>
      <c r="E603" s="4"/>
      <c r="F603" s="4"/>
    </row>
    <row r="604" spans="1:6" ht="14.25" customHeight="1" x14ac:dyDescent="0.25">
      <c r="A604" s="4"/>
      <c r="B604" s="4"/>
      <c r="C604" s="4"/>
      <c r="D604" s="4"/>
      <c r="E604" s="4"/>
      <c r="F604" s="4"/>
    </row>
    <row r="605" spans="1:6" ht="14.25" customHeight="1" x14ac:dyDescent="0.25">
      <c r="A605" s="4"/>
      <c r="B605" s="4"/>
      <c r="C605" s="4"/>
      <c r="D605" s="4"/>
      <c r="E605" s="4"/>
      <c r="F605" s="4"/>
    </row>
    <row r="606" spans="1:6" ht="14.25" customHeight="1" x14ac:dyDescent="0.25">
      <c r="A606" s="4"/>
      <c r="B606" s="4"/>
      <c r="C606" s="4"/>
      <c r="D606" s="4"/>
      <c r="E606" s="4"/>
      <c r="F606" s="4"/>
    </row>
    <row r="607" spans="1:6" ht="14.25" customHeight="1" x14ac:dyDescent="0.25">
      <c r="A607" s="4"/>
      <c r="B607" s="4"/>
      <c r="C607" s="4"/>
      <c r="D607" s="4"/>
      <c r="E607" s="4"/>
      <c r="F607" s="4"/>
    </row>
    <row r="608" spans="1:6" ht="14.25" customHeight="1" x14ac:dyDescent="0.25">
      <c r="A608" s="4"/>
      <c r="B608" s="4"/>
      <c r="C608" s="4"/>
      <c r="D608" s="4"/>
      <c r="E608" s="4"/>
      <c r="F608" s="4"/>
    </row>
    <row r="609" spans="1:6" ht="14.25" customHeight="1" x14ac:dyDescent="0.25">
      <c r="A609" s="4"/>
      <c r="B609" s="4"/>
      <c r="C609" s="4"/>
      <c r="D609" s="4"/>
      <c r="E609" s="4"/>
      <c r="F609" s="4"/>
    </row>
    <row r="610" spans="1:6" ht="14.25" customHeight="1" x14ac:dyDescent="0.25">
      <c r="A610" s="4"/>
      <c r="B610" s="4"/>
      <c r="C610" s="4"/>
      <c r="D610" s="4"/>
      <c r="E610" s="4"/>
      <c r="F610" s="4"/>
    </row>
    <row r="611" spans="1:6" ht="14.25" customHeight="1" x14ac:dyDescent="0.25">
      <c r="A611" s="4"/>
      <c r="B611" s="4"/>
      <c r="C611" s="4"/>
      <c r="D611" s="4"/>
      <c r="E611" s="4"/>
      <c r="F611" s="4"/>
    </row>
    <row r="612" spans="1:6" ht="14.25" customHeight="1" x14ac:dyDescent="0.25">
      <c r="A612" s="4"/>
      <c r="B612" s="4"/>
      <c r="C612" s="4"/>
      <c r="D612" s="4"/>
      <c r="E612" s="4"/>
      <c r="F612" s="4"/>
    </row>
    <row r="613" spans="1:6" ht="14.25" customHeight="1" x14ac:dyDescent="0.25">
      <c r="A613" s="4"/>
      <c r="B613" s="4"/>
      <c r="C613" s="4"/>
      <c r="D613" s="4"/>
      <c r="E613" s="4"/>
      <c r="F613" s="4"/>
    </row>
    <row r="614" spans="1:6" ht="14.25" customHeight="1" x14ac:dyDescent="0.25">
      <c r="A614" s="4"/>
      <c r="B614" s="4"/>
      <c r="C614" s="4"/>
      <c r="D614" s="4"/>
      <c r="E614" s="4"/>
      <c r="F614" s="4"/>
    </row>
    <row r="615" spans="1:6" ht="14.25" customHeight="1" x14ac:dyDescent="0.25">
      <c r="A615" s="4"/>
      <c r="B615" s="4"/>
      <c r="C615" s="4"/>
      <c r="D615" s="4"/>
      <c r="E615" s="4"/>
      <c r="F615" s="4"/>
    </row>
    <row r="616" spans="1:6" ht="14.25" customHeight="1" x14ac:dyDescent="0.25">
      <c r="A616" s="4"/>
      <c r="B616" s="4"/>
      <c r="C616" s="4"/>
      <c r="D616" s="4"/>
      <c r="E616" s="4"/>
      <c r="F616" s="4"/>
    </row>
    <row r="617" spans="1:6" ht="14.25" customHeight="1" x14ac:dyDescent="0.25">
      <c r="A617" s="4"/>
      <c r="B617" s="4"/>
      <c r="C617" s="4"/>
      <c r="D617" s="4"/>
      <c r="E617" s="4"/>
      <c r="F617" s="4"/>
    </row>
    <row r="618" spans="1:6" ht="14.25" customHeight="1" x14ac:dyDescent="0.25">
      <c r="A618" s="4"/>
      <c r="B618" s="4"/>
      <c r="C618" s="4"/>
      <c r="D618" s="4"/>
      <c r="E618" s="4"/>
      <c r="F618" s="4"/>
    </row>
    <row r="619" spans="1:6" ht="14.25" customHeight="1" x14ac:dyDescent="0.25">
      <c r="A619" s="4"/>
      <c r="B619" s="4"/>
      <c r="C619" s="4"/>
      <c r="D619" s="4"/>
      <c r="E619" s="4"/>
      <c r="F619" s="4"/>
    </row>
    <row r="620" spans="1:6" ht="14.25" customHeight="1" x14ac:dyDescent="0.25">
      <c r="A620" s="4"/>
      <c r="B620" s="4"/>
      <c r="C620" s="4"/>
      <c r="D620" s="4"/>
      <c r="E620" s="4"/>
      <c r="F620" s="4"/>
    </row>
    <row r="621" spans="1:6" ht="14.25" customHeight="1" x14ac:dyDescent="0.25">
      <c r="A621" s="4"/>
      <c r="B621" s="4"/>
      <c r="C621" s="4"/>
      <c r="D621" s="4"/>
      <c r="E621" s="4"/>
      <c r="F621" s="4"/>
    </row>
    <row r="622" spans="1:6" ht="14.25" customHeight="1" x14ac:dyDescent="0.25">
      <c r="A622" s="4"/>
      <c r="B622" s="4"/>
      <c r="C622" s="4"/>
      <c r="D622" s="4"/>
      <c r="E622" s="4"/>
      <c r="F622" s="4"/>
    </row>
    <row r="623" spans="1:6" ht="14.25" customHeight="1" x14ac:dyDescent="0.25">
      <c r="A623" s="4"/>
      <c r="B623" s="4"/>
      <c r="C623" s="4"/>
      <c r="D623" s="4"/>
      <c r="E623" s="4"/>
      <c r="F623" s="4"/>
    </row>
    <row r="624" spans="1:6" ht="14.25" customHeight="1" x14ac:dyDescent="0.25">
      <c r="A624" s="4"/>
      <c r="B624" s="4"/>
      <c r="C624" s="4"/>
      <c r="D624" s="4"/>
      <c r="E624" s="4"/>
      <c r="F624" s="4"/>
    </row>
    <row r="625" spans="1:6" ht="14.25" customHeight="1" x14ac:dyDescent="0.25">
      <c r="A625" s="4"/>
      <c r="B625" s="4"/>
      <c r="C625" s="4"/>
      <c r="D625" s="4"/>
      <c r="E625" s="4"/>
      <c r="F625" s="4"/>
    </row>
    <row r="626" spans="1:6" ht="14.25" customHeight="1" x14ac:dyDescent="0.25">
      <c r="A626" s="4"/>
      <c r="B626" s="4"/>
      <c r="C626" s="4"/>
      <c r="D626" s="4"/>
      <c r="E626" s="4"/>
      <c r="F626" s="4"/>
    </row>
    <row r="627" spans="1:6" ht="14.25" customHeight="1" x14ac:dyDescent="0.25">
      <c r="A627" s="4"/>
      <c r="B627" s="4"/>
      <c r="C627" s="4"/>
      <c r="D627" s="4"/>
      <c r="E627" s="4"/>
      <c r="F627" s="4"/>
    </row>
    <row r="628" spans="1:6" ht="14.25" customHeight="1" x14ac:dyDescent="0.25">
      <c r="A628" s="4"/>
      <c r="B628" s="4"/>
      <c r="C628" s="4"/>
      <c r="D628" s="4"/>
      <c r="E628" s="4"/>
      <c r="F628" s="4"/>
    </row>
    <row r="629" spans="1:6" ht="14.25" customHeight="1" x14ac:dyDescent="0.25">
      <c r="A629" s="4"/>
      <c r="B629" s="4"/>
      <c r="C629" s="4"/>
      <c r="D629" s="4"/>
      <c r="E629" s="4"/>
      <c r="F629" s="4"/>
    </row>
    <row r="630" spans="1:6" ht="14.25" customHeight="1" x14ac:dyDescent="0.25">
      <c r="A630" s="4"/>
      <c r="B630" s="4"/>
      <c r="C630" s="4"/>
      <c r="D630" s="4"/>
      <c r="E630" s="4"/>
      <c r="F630" s="4"/>
    </row>
    <row r="631" spans="1:6" ht="14.25" customHeight="1" x14ac:dyDescent="0.25">
      <c r="A631" s="4"/>
      <c r="B631" s="4"/>
      <c r="C631" s="4"/>
      <c r="D631" s="4"/>
      <c r="E631" s="4"/>
      <c r="F631" s="4"/>
    </row>
    <row r="632" spans="1:6" ht="14.25" customHeight="1" x14ac:dyDescent="0.25">
      <c r="A632" s="4"/>
      <c r="B632" s="4"/>
      <c r="C632" s="4"/>
      <c r="D632" s="4"/>
      <c r="E632" s="4"/>
      <c r="F632" s="4"/>
    </row>
    <row r="633" spans="1:6" ht="14.25" customHeight="1" x14ac:dyDescent="0.25">
      <c r="A633" s="4"/>
      <c r="B633" s="4"/>
      <c r="C633" s="4"/>
      <c r="D633" s="4"/>
      <c r="E633" s="4"/>
      <c r="F633" s="4"/>
    </row>
    <row r="634" spans="1:6" ht="14.25" customHeight="1" x14ac:dyDescent="0.25">
      <c r="A634" s="4"/>
      <c r="B634" s="4"/>
      <c r="C634" s="4"/>
      <c r="D634" s="4"/>
      <c r="E634" s="4"/>
      <c r="F634" s="4"/>
    </row>
    <row r="635" spans="1:6" ht="14.25" customHeight="1" x14ac:dyDescent="0.25">
      <c r="A635" s="4"/>
      <c r="B635" s="4"/>
      <c r="C635" s="4"/>
      <c r="D635" s="4"/>
      <c r="E635" s="4"/>
      <c r="F635" s="4"/>
    </row>
    <row r="636" spans="1:6" ht="14.25" customHeight="1" x14ac:dyDescent="0.25">
      <c r="A636" s="4"/>
      <c r="B636" s="4"/>
      <c r="C636" s="4"/>
      <c r="D636" s="4"/>
      <c r="E636" s="4"/>
      <c r="F636" s="4"/>
    </row>
    <row r="637" spans="1:6" ht="14.25" customHeight="1" x14ac:dyDescent="0.25">
      <c r="A637" s="4"/>
      <c r="B637" s="4"/>
      <c r="C637" s="4"/>
      <c r="D637" s="4"/>
      <c r="E637" s="4"/>
      <c r="F637" s="4"/>
    </row>
    <row r="638" spans="1:6" ht="14.25" customHeight="1" x14ac:dyDescent="0.25">
      <c r="A638" s="4"/>
      <c r="B638" s="4"/>
      <c r="C638" s="4"/>
      <c r="D638" s="4"/>
      <c r="E638" s="4"/>
      <c r="F638" s="4"/>
    </row>
    <row r="639" spans="1:6" ht="14.25" customHeight="1" x14ac:dyDescent="0.25">
      <c r="A639" s="4"/>
      <c r="B639" s="4"/>
      <c r="C639" s="4"/>
      <c r="D639" s="4"/>
      <c r="E639" s="4"/>
      <c r="F639" s="4"/>
    </row>
    <row r="640" spans="1:6" ht="14.25" customHeight="1" x14ac:dyDescent="0.25">
      <c r="A640" s="4"/>
      <c r="B640" s="4"/>
      <c r="C640" s="4"/>
      <c r="D640" s="4"/>
      <c r="E640" s="4"/>
      <c r="F640" s="4"/>
    </row>
    <row r="641" spans="1:6" ht="14.25" customHeight="1" x14ac:dyDescent="0.25">
      <c r="A641" s="4"/>
      <c r="B641" s="4"/>
      <c r="C641" s="4"/>
      <c r="D641" s="4"/>
      <c r="E641" s="4"/>
      <c r="F641" s="4"/>
    </row>
    <row r="642" spans="1:6" ht="14.25" customHeight="1" x14ac:dyDescent="0.25">
      <c r="A642" s="4"/>
      <c r="B642" s="4"/>
      <c r="C642" s="4"/>
      <c r="D642" s="4"/>
      <c r="E642" s="4"/>
      <c r="F642" s="4"/>
    </row>
    <row r="643" spans="1:6" ht="14.25" customHeight="1" x14ac:dyDescent="0.25">
      <c r="A643" s="4"/>
      <c r="B643" s="4"/>
      <c r="C643" s="4"/>
      <c r="D643" s="4"/>
      <c r="E643" s="4"/>
      <c r="F643" s="4"/>
    </row>
    <row r="644" spans="1:6" ht="14.25" customHeight="1" x14ac:dyDescent="0.25">
      <c r="A644" s="4"/>
      <c r="B644" s="4"/>
      <c r="C644" s="4"/>
      <c r="D644" s="4"/>
      <c r="E644" s="4"/>
      <c r="F644" s="4"/>
    </row>
    <row r="645" spans="1:6" ht="14.25" customHeight="1" x14ac:dyDescent="0.25">
      <c r="A645" s="4"/>
      <c r="B645" s="4"/>
      <c r="C645" s="4"/>
      <c r="D645" s="4"/>
      <c r="E645" s="4"/>
      <c r="F645" s="4"/>
    </row>
    <row r="646" spans="1:6" ht="14.25" customHeight="1" x14ac:dyDescent="0.25">
      <c r="A646" s="4"/>
      <c r="B646" s="4"/>
      <c r="C646" s="4"/>
      <c r="D646" s="4"/>
      <c r="E646" s="4"/>
      <c r="F646" s="4"/>
    </row>
    <row r="647" spans="1:6" ht="14.25" customHeight="1" x14ac:dyDescent="0.25">
      <c r="A647" s="4"/>
      <c r="B647" s="4"/>
      <c r="C647" s="4"/>
      <c r="D647" s="4"/>
      <c r="E647" s="4"/>
      <c r="F647" s="4"/>
    </row>
    <row r="648" spans="1:6" ht="14.25" customHeight="1" x14ac:dyDescent="0.25">
      <c r="A648" s="4"/>
      <c r="B648" s="4"/>
      <c r="C648" s="4"/>
      <c r="D648" s="4"/>
      <c r="E648" s="4"/>
      <c r="F648" s="4"/>
    </row>
    <row r="649" spans="1:6" ht="14.25" customHeight="1" x14ac:dyDescent="0.25">
      <c r="A649" s="4"/>
      <c r="B649" s="4"/>
      <c r="C649" s="4"/>
      <c r="D649" s="4"/>
      <c r="E649" s="4"/>
      <c r="F649" s="4"/>
    </row>
    <row r="650" spans="1:6" ht="14.25" customHeight="1" x14ac:dyDescent="0.25">
      <c r="A650" s="4"/>
      <c r="B650" s="4"/>
      <c r="C650" s="4"/>
      <c r="D650" s="4"/>
      <c r="E650" s="4"/>
      <c r="F650" s="4"/>
    </row>
    <row r="651" spans="1:6" ht="14.25" customHeight="1" x14ac:dyDescent="0.25">
      <c r="A651" s="4"/>
      <c r="B651" s="4"/>
      <c r="C651" s="4"/>
      <c r="D651" s="4"/>
      <c r="E651" s="4"/>
      <c r="F651" s="4"/>
    </row>
    <row r="652" spans="1:6" ht="14.25" customHeight="1" x14ac:dyDescent="0.25">
      <c r="A652" s="4"/>
      <c r="B652" s="4"/>
      <c r="C652" s="4"/>
      <c r="D652" s="4"/>
      <c r="E652" s="4"/>
      <c r="F652" s="4"/>
    </row>
    <row r="653" spans="1:6" ht="14.25" customHeight="1" x14ac:dyDescent="0.25">
      <c r="A653" s="4"/>
      <c r="B653" s="4"/>
      <c r="C653" s="4"/>
      <c r="D653" s="4"/>
      <c r="E653" s="4"/>
      <c r="F653" s="4"/>
    </row>
    <row r="654" spans="1:6" ht="14.25" customHeight="1" x14ac:dyDescent="0.25">
      <c r="A654" s="4"/>
      <c r="B654" s="4"/>
      <c r="C654" s="4"/>
      <c r="D654" s="4"/>
      <c r="E654" s="4"/>
      <c r="F654" s="4"/>
    </row>
    <row r="655" spans="1:6" ht="14.25" customHeight="1" x14ac:dyDescent="0.25">
      <c r="A655" s="4"/>
      <c r="B655" s="4"/>
      <c r="C655" s="4"/>
      <c r="D655" s="4"/>
      <c r="E655" s="4"/>
      <c r="F655" s="4"/>
    </row>
    <row r="656" spans="1:6" ht="14.25" customHeight="1" x14ac:dyDescent="0.25">
      <c r="A656" s="4"/>
      <c r="B656" s="4"/>
      <c r="C656" s="4"/>
      <c r="D656" s="4"/>
      <c r="E656" s="4"/>
      <c r="F656" s="4"/>
    </row>
    <row r="657" spans="1:6" ht="14.25" customHeight="1" x14ac:dyDescent="0.25">
      <c r="A657" s="4"/>
      <c r="B657" s="4"/>
      <c r="C657" s="4"/>
      <c r="D657" s="4"/>
      <c r="E657" s="4"/>
      <c r="F657" s="4"/>
    </row>
    <row r="658" spans="1:6" ht="14.25" customHeight="1" x14ac:dyDescent="0.25">
      <c r="A658" s="4"/>
      <c r="B658" s="4"/>
      <c r="C658" s="4"/>
      <c r="D658" s="4"/>
      <c r="E658" s="4"/>
      <c r="F658" s="4"/>
    </row>
    <row r="659" spans="1:6" ht="14.25" customHeight="1" x14ac:dyDescent="0.25">
      <c r="A659" s="4"/>
      <c r="B659" s="4"/>
      <c r="C659" s="4"/>
      <c r="D659" s="4"/>
      <c r="E659" s="4"/>
      <c r="F659" s="4"/>
    </row>
    <row r="660" spans="1:6" ht="14.25" customHeight="1" x14ac:dyDescent="0.25">
      <c r="A660" s="4"/>
      <c r="B660" s="4"/>
      <c r="C660" s="4"/>
      <c r="D660" s="4"/>
      <c r="E660" s="4"/>
      <c r="F660" s="4"/>
    </row>
    <row r="661" spans="1:6" ht="14.25" customHeight="1" x14ac:dyDescent="0.25">
      <c r="A661" s="4"/>
      <c r="B661" s="4"/>
      <c r="C661" s="4"/>
      <c r="D661" s="4"/>
      <c r="E661" s="4"/>
      <c r="F661" s="4"/>
    </row>
    <row r="662" spans="1:6" ht="14.25" customHeight="1" x14ac:dyDescent="0.25">
      <c r="A662" s="4"/>
      <c r="B662" s="4"/>
      <c r="C662" s="4"/>
      <c r="D662" s="4"/>
      <c r="E662" s="4"/>
      <c r="F662" s="4"/>
    </row>
    <row r="663" spans="1:6" ht="14.25" customHeight="1" x14ac:dyDescent="0.25">
      <c r="A663" s="4"/>
      <c r="B663" s="4"/>
      <c r="C663" s="4"/>
      <c r="D663" s="4"/>
      <c r="E663" s="4"/>
      <c r="F663" s="4"/>
    </row>
    <row r="664" spans="1:6" ht="14.25" customHeight="1" x14ac:dyDescent="0.25">
      <c r="A664" s="4"/>
      <c r="B664" s="4"/>
      <c r="C664" s="4"/>
      <c r="D664" s="4"/>
      <c r="E664" s="4"/>
      <c r="F664" s="4"/>
    </row>
    <row r="665" spans="1:6" ht="14.25" customHeight="1" x14ac:dyDescent="0.25">
      <c r="A665" s="4"/>
      <c r="B665" s="4"/>
      <c r="C665" s="4"/>
      <c r="D665" s="4"/>
      <c r="E665" s="4"/>
      <c r="F665" s="4"/>
    </row>
    <row r="666" spans="1:6" ht="14.25" customHeight="1" x14ac:dyDescent="0.25">
      <c r="A666" s="4"/>
      <c r="B666" s="4"/>
      <c r="C666" s="4"/>
      <c r="D666" s="4"/>
      <c r="E666" s="4"/>
      <c r="F666" s="4"/>
    </row>
    <row r="667" spans="1:6" ht="14.25" customHeight="1" x14ac:dyDescent="0.25">
      <c r="A667" s="4"/>
      <c r="B667" s="4"/>
      <c r="C667" s="4"/>
      <c r="D667" s="4"/>
      <c r="E667" s="4"/>
      <c r="F667" s="4"/>
    </row>
    <row r="668" spans="1:6" ht="14.25" customHeight="1" x14ac:dyDescent="0.25">
      <c r="A668" s="4"/>
      <c r="B668" s="4"/>
      <c r="C668" s="4"/>
      <c r="D668" s="4"/>
      <c r="E668" s="4"/>
      <c r="F668" s="4"/>
    </row>
    <row r="669" spans="1:6" ht="14.25" customHeight="1" x14ac:dyDescent="0.25">
      <c r="A669" s="4"/>
      <c r="B669" s="4"/>
      <c r="C669" s="4"/>
      <c r="D669" s="4"/>
      <c r="E669" s="4"/>
      <c r="F669" s="4"/>
    </row>
    <row r="670" spans="1:6" ht="14.25" customHeight="1" x14ac:dyDescent="0.25">
      <c r="A670" s="4"/>
      <c r="B670" s="4"/>
      <c r="C670" s="4"/>
      <c r="D670" s="4"/>
      <c r="E670" s="4"/>
      <c r="F670" s="4"/>
    </row>
    <row r="671" spans="1:6" ht="14.25" customHeight="1" x14ac:dyDescent="0.25">
      <c r="A671" s="4"/>
      <c r="B671" s="4"/>
      <c r="C671" s="4"/>
      <c r="D671" s="4"/>
      <c r="E671" s="4"/>
      <c r="F671" s="4"/>
    </row>
    <row r="672" spans="1:6" ht="14.25" customHeight="1" x14ac:dyDescent="0.25">
      <c r="A672" s="4"/>
      <c r="B672" s="4"/>
      <c r="C672" s="4"/>
      <c r="D672" s="4"/>
      <c r="E672" s="4"/>
      <c r="F672" s="4"/>
    </row>
    <row r="673" spans="1:6" ht="14.25" customHeight="1" x14ac:dyDescent="0.25">
      <c r="A673" s="4"/>
      <c r="B673" s="4"/>
      <c r="C673" s="4"/>
      <c r="D673" s="4"/>
      <c r="E673" s="4"/>
      <c r="F673" s="4"/>
    </row>
    <row r="674" spans="1:6" ht="14.25" customHeight="1" x14ac:dyDescent="0.25">
      <c r="A674" s="4"/>
      <c r="B674" s="4"/>
      <c r="C674" s="4"/>
      <c r="D674" s="4"/>
      <c r="E674" s="4"/>
      <c r="F674" s="4"/>
    </row>
    <row r="675" spans="1:6" ht="14.25" customHeight="1" x14ac:dyDescent="0.25">
      <c r="A675" s="4"/>
      <c r="B675" s="4"/>
      <c r="C675" s="4"/>
      <c r="D675" s="4"/>
      <c r="E675" s="4"/>
      <c r="F675" s="4"/>
    </row>
    <row r="676" spans="1:6" ht="14.25" customHeight="1" x14ac:dyDescent="0.25">
      <c r="A676" s="4"/>
      <c r="B676" s="4"/>
      <c r="C676" s="4"/>
      <c r="D676" s="4"/>
      <c r="E676" s="4"/>
      <c r="F676" s="4"/>
    </row>
    <row r="677" spans="1:6" ht="14.25" customHeight="1" x14ac:dyDescent="0.25">
      <c r="A677" s="4"/>
      <c r="B677" s="4"/>
      <c r="C677" s="4"/>
      <c r="D677" s="4"/>
      <c r="E677" s="4"/>
      <c r="F677" s="4"/>
    </row>
    <row r="678" spans="1:6" ht="14.25" customHeight="1" x14ac:dyDescent="0.25">
      <c r="A678" s="4"/>
      <c r="B678" s="4"/>
      <c r="C678" s="4"/>
      <c r="D678" s="4"/>
      <c r="E678" s="4"/>
      <c r="F678" s="4"/>
    </row>
    <row r="679" spans="1:6" ht="14.25" customHeight="1" x14ac:dyDescent="0.25">
      <c r="A679" s="4"/>
      <c r="B679" s="4"/>
      <c r="C679" s="4"/>
      <c r="D679" s="4"/>
      <c r="E679" s="4"/>
      <c r="F679" s="4"/>
    </row>
    <row r="680" spans="1:6" ht="14.25" customHeight="1" x14ac:dyDescent="0.25">
      <c r="A680" s="4"/>
      <c r="B680" s="4"/>
      <c r="C680" s="4"/>
      <c r="D680" s="4"/>
      <c r="E680" s="4"/>
      <c r="F680" s="4"/>
    </row>
    <row r="681" spans="1:6" ht="14.25" customHeight="1" x14ac:dyDescent="0.25">
      <c r="A681" s="4"/>
      <c r="B681" s="4"/>
      <c r="C681" s="4"/>
      <c r="D681" s="4"/>
      <c r="E681" s="4"/>
      <c r="F681" s="4"/>
    </row>
    <row r="682" spans="1:6" ht="14.25" customHeight="1" x14ac:dyDescent="0.25">
      <c r="A682" s="4"/>
      <c r="B682" s="4"/>
      <c r="C682" s="4"/>
      <c r="D682" s="4"/>
      <c r="E682" s="4"/>
      <c r="F682" s="4"/>
    </row>
    <row r="683" spans="1:6" ht="14.25" customHeight="1" x14ac:dyDescent="0.25">
      <c r="A683" s="4"/>
      <c r="B683" s="4"/>
      <c r="C683" s="4"/>
      <c r="D683" s="4"/>
      <c r="E683" s="4"/>
      <c r="F683" s="4"/>
    </row>
    <row r="684" spans="1:6" ht="14.25" customHeight="1" x14ac:dyDescent="0.25">
      <c r="A684" s="4"/>
      <c r="B684" s="4"/>
      <c r="C684" s="4"/>
      <c r="D684" s="4"/>
      <c r="E684" s="4"/>
      <c r="F684" s="4"/>
    </row>
    <row r="685" spans="1:6" ht="14.25" customHeight="1" x14ac:dyDescent="0.25">
      <c r="A685" s="4"/>
      <c r="B685" s="4"/>
      <c r="C685" s="4"/>
      <c r="D685" s="4"/>
      <c r="E685" s="4"/>
      <c r="F685" s="4"/>
    </row>
    <row r="686" spans="1:6" ht="14.25" customHeight="1" x14ac:dyDescent="0.25">
      <c r="A686" s="4"/>
      <c r="B686" s="4"/>
      <c r="C686" s="4"/>
      <c r="D686" s="4"/>
      <c r="E686" s="4"/>
      <c r="F686" s="4"/>
    </row>
    <row r="687" spans="1:6" ht="14.25" customHeight="1" x14ac:dyDescent="0.25">
      <c r="A687" s="4"/>
      <c r="B687" s="4"/>
      <c r="C687" s="4"/>
      <c r="D687" s="4"/>
      <c r="E687" s="4"/>
      <c r="F687" s="4"/>
    </row>
    <row r="688" spans="1:6" ht="14.25" customHeight="1" x14ac:dyDescent="0.25">
      <c r="A688" s="4"/>
      <c r="B688" s="4"/>
      <c r="C688" s="4"/>
      <c r="D688" s="4"/>
      <c r="E688" s="4"/>
      <c r="F688" s="4"/>
    </row>
    <row r="689" spans="1:6" ht="14.25" customHeight="1" x14ac:dyDescent="0.25">
      <c r="A689" s="4"/>
      <c r="B689" s="4"/>
      <c r="C689" s="4"/>
      <c r="D689" s="4"/>
      <c r="E689" s="4"/>
      <c r="F689" s="4"/>
    </row>
    <row r="690" spans="1:6" ht="14.25" customHeight="1" x14ac:dyDescent="0.25">
      <c r="A690" s="4"/>
      <c r="B690" s="4"/>
      <c r="C690" s="4"/>
      <c r="D690" s="4"/>
      <c r="E690" s="4"/>
      <c r="F690" s="4"/>
    </row>
    <row r="691" spans="1:6" ht="14.25" customHeight="1" x14ac:dyDescent="0.25">
      <c r="A691" s="4"/>
      <c r="B691" s="4"/>
      <c r="C691" s="4"/>
      <c r="D691" s="4"/>
      <c r="E691" s="4"/>
      <c r="F691" s="4"/>
    </row>
    <row r="692" spans="1:6" ht="14.25" customHeight="1" x14ac:dyDescent="0.25">
      <c r="A692" s="4"/>
      <c r="B692" s="4"/>
      <c r="C692" s="4"/>
      <c r="D692" s="4"/>
      <c r="E692" s="4"/>
      <c r="F692" s="4"/>
    </row>
    <row r="693" spans="1:6" ht="14.25" customHeight="1" x14ac:dyDescent="0.25">
      <c r="A693" s="4"/>
      <c r="B693" s="4"/>
      <c r="C693" s="4"/>
      <c r="D693" s="4"/>
      <c r="E693" s="4"/>
      <c r="F693" s="4"/>
    </row>
    <row r="694" spans="1:6" ht="14.25" customHeight="1" x14ac:dyDescent="0.25">
      <c r="A694" s="4"/>
      <c r="B694" s="4"/>
      <c r="C694" s="4"/>
      <c r="D694" s="4"/>
      <c r="E694" s="4"/>
      <c r="F694" s="4"/>
    </row>
    <row r="695" spans="1:6" ht="14.25" customHeight="1" x14ac:dyDescent="0.25">
      <c r="A695" s="4"/>
      <c r="B695" s="4"/>
      <c r="C695" s="4"/>
      <c r="D695" s="4"/>
      <c r="E695" s="4"/>
      <c r="F695" s="4"/>
    </row>
    <row r="696" spans="1:6" ht="14.25" customHeight="1" x14ac:dyDescent="0.25">
      <c r="A696" s="4"/>
      <c r="B696" s="4"/>
      <c r="C696" s="4"/>
      <c r="D696" s="4"/>
      <c r="E696" s="4"/>
      <c r="F696" s="4"/>
    </row>
    <row r="697" spans="1:6" ht="14.25" customHeight="1" x14ac:dyDescent="0.25">
      <c r="A697" s="4"/>
      <c r="B697" s="4"/>
      <c r="C697" s="4"/>
      <c r="D697" s="4"/>
      <c r="E697" s="4"/>
      <c r="F697" s="4"/>
    </row>
    <row r="698" spans="1:6" ht="14.25" customHeight="1" x14ac:dyDescent="0.25">
      <c r="A698" s="4"/>
      <c r="B698" s="4"/>
      <c r="C698" s="4"/>
      <c r="D698" s="4"/>
      <c r="E698" s="4"/>
      <c r="F698" s="4"/>
    </row>
    <row r="699" spans="1:6" ht="14.25" customHeight="1" x14ac:dyDescent="0.25">
      <c r="A699" s="4"/>
      <c r="B699" s="4"/>
      <c r="C699" s="4"/>
      <c r="D699" s="4"/>
      <c r="E699" s="4"/>
      <c r="F699" s="4"/>
    </row>
    <row r="700" spans="1:6" ht="14.25" customHeight="1" x14ac:dyDescent="0.25">
      <c r="A700" s="4"/>
      <c r="B700" s="4"/>
      <c r="C700" s="4"/>
      <c r="D700" s="4"/>
      <c r="E700" s="4"/>
      <c r="F700" s="4"/>
    </row>
    <row r="701" spans="1:6" ht="14.25" customHeight="1" x14ac:dyDescent="0.25">
      <c r="A701" s="4"/>
      <c r="B701" s="4"/>
      <c r="C701" s="4"/>
      <c r="D701" s="4"/>
      <c r="E701" s="4"/>
      <c r="F701" s="4"/>
    </row>
    <row r="702" spans="1:6" ht="14.25" customHeight="1" x14ac:dyDescent="0.25">
      <c r="A702" s="4"/>
      <c r="B702" s="4"/>
      <c r="C702" s="4"/>
      <c r="D702" s="4"/>
      <c r="E702" s="4"/>
      <c r="F702" s="4"/>
    </row>
    <row r="703" spans="1:6" ht="14.25" customHeight="1" x14ac:dyDescent="0.25">
      <c r="A703" s="4"/>
      <c r="B703" s="4"/>
      <c r="C703" s="4"/>
      <c r="D703" s="4"/>
      <c r="E703" s="4"/>
      <c r="F703" s="4"/>
    </row>
    <row r="704" spans="1:6" ht="14.25" customHeight="1" x14ac:dyDescent="0.25">
      <c r="A704" s="4"/>
      <c r="B704" s="4"/>
      <c r="C704" s="4"/>
      <c r="D704" s="4"/>
      <c r="E704" s="4"/>
      <c r="F704" s="4"/>
    </row>
    <row r="705" spans="1:6" ht="14.25" customHeight="1" x14ac:dyDescent="0.25">
      <c r="A705" s="4"/>
      <c r="B705" s="4"/>
      <c r="C705" s="4"/>
      <c r="D705" s="4"/>
      <c r="E705" s="4"/>
      <c r="F705" s="4"/>
    </row>
    <row r="706" spans="1:6" ht="14.25" customHeight="1" x14ac:dyDescent="0.25">
      <c r="A706" s="4"/>
      <c r="B706" s="4"/>
      <c r="C706" s="4"/>
      <c r="D706" s="4"/>
      <c r="E706" s="4"/>
      <c r="F706" s="4"/>
    </row>
    <row r="707" spans="1:6" ht="14.25" customHeight="1" x14ac:dyDescent="0.25">
      <c r="A707" s="4"/>
      <c r="B707" s="4"/>
      <c r="C707" s="4"/>
      <c r="D707" s="4"/>
      <c r="E707" s="4"/>
      <c r="F707" s="4"/>
    </row>
    <row r="708" spans="1:6" ht="14.25" customHeight="1" x14ac:dyDescent="0.25">
      <c r="A708" s="4"/>
      <c r="B708" s="4"/>
      <c r="C708" s="4"/>
      <c r="D708" s="4"/>
      <c r="E708" s="4"/>
      <c r="F708" s="4"/>
    </row>
    <row r="709" spans="1:6" ht="14.25" customHeight="1" x14ac:dyDescent="0.25">
      <c r="A709" s="4"/>
      <c r="B709" s="4"/>
      <c r="C709" s="4"/>
      <c r="D709" s="4"/>
      <c r="E709" s="4"/>
      <c r="F709" s="4"/>
    </row>
    <row r="710" spans="1:6" ht="14.25" customHeight="1" x14ac:dyDescent="0.25">
      <c r="A710" s="4"/>
      <c r="B710" s="4"/>
      <c r="C710" s="4"/>
      <c r="D710" s="4"/>
      <c r="E710" s="4"/>
      <c r="F710" s="4"/>
    </row>
    <row r="711" spans="1:6" ht="14.25" customHeight="1" x14ac:dyDescent="0.25">
      <c r="A711" s="4"/>
      <c r="B711" s="4"/>
      <c r="C711" s="4"/>
      <c r="D711" s="4"/>
      <c r="E711" s="4"/>
      <c r="F711" s="4"/>
    </row>
    <row r="712" spans="1:6" ht="14.25" customHeight="1" x14ac:dyDescent="0.25">
      <c r="A712" s="4"/>
      <c r="B712" s="4"/>
      <c r="C712" s="4"/>
      <c r="D712" s="4"/>
      <c r="E712" s="4"/>
      <c r="F712" s="4"/>
    </row>
    <row r="713" spans="1:6" ht="14.25" customHeight="1" x14ac:dyDescent="0.25">
      <c r="A713" s="4"/>
      <c r="B713" s="4"/>
      <c r="C713" s="4"/>
      <c r="D713" s="4"/>
      <c r="E713" s="4"/>
      <c r="F713" s="4"/>
    </row>
    <row r="714" spans="1:6" ht="14.25" customHeight="1" x14ac:dyDescent="0.25">
      <c r="A714" s="4"/>
      <c r="B714" s="4"/>
      <c r="C714" s="4"/>
      <c r="D714" s="4"/>
      <c r="E714" s="4"/>
      <c r="F714" s="4"/>
    </row>
    <row r="715" spans="1:6" ht="14.25" customHeight="1" x14ac:dyDescent="0.25">
      <c r="A715" s="4"/>
      <c r="B715" s="4"/>
      <c r="C715" s="4"/>
      <c r="D715" s="4"/>
      <c r="E715" s="4"/>
      <c r="F715" s="4"/>
    </row>
    <row r="716" spans="1:6" ht="14.25" customHeight="1" x14ac:dyDescent="0.25">
      <c r="A716" s="4"/>
      <c r="B716" s="4"/>
      <c r="C716" s="4"/>
      <c r="D716" s="4"/>
      <c r="E716" s="4"/>
      <c r="F716" s="4"/>
    </row>
    <row r="717" spans="1:6" ht="14.25" customHeight="1" x14ac:dyDescent="0.25">
      <c r="A717" s="4"/>
      <c r="B717" s="4"/>
      <c r="C717" s="4"/>
      <c r="D717" s="4"/>
      <c r="E717" s="4"/>
      <c r="F717" s="4"/>
    </row>
    <row r="718" spans="1:6" ht="14.25" customHeight="1" x14ac:dyDescent="0.25">
      <c r="A718" s="4"/>
      <c r="B718" s="4"/>
      <c r="C718" s="4"/>
      <c r="D718" s="4"/>
      <c r="E718" s="4"/>
      <c r="F718" s="4"/>
    </row>
    <row r="719" spans="1:6" ht="14.25" customHeight="1" x14ac:dyDescent="0.25">
      <c r="A719" s="4"/>
      <c r="B719" s="4"/>
      <c r="C719" s="4"/>
      <c r="D719" s="4"/>
      <c r="E719" s="4"/>
      <c r="F719" s="4"/>
    </row>
    <row r="720" spans="1:6" ht="14.25" customHeight="1" x14ac:dyDescent="0.25">
      <c r="A720" s="4"/>
      <c r="B720" s="4"/>
      <c r="C720" s="4"/>
      <c r="D720" s="4"/>
      <c r="E720" s="4"/>
      <c r="F720" s="4"/>
    </row>
    <row r="721" spans="1:6" ht="14.25" customHeight="1" x14ac:dyDescent="0.25">
      <c r="A721" s="4"/>
      <c r="B721" s="4"/>
      <c r="C721" s="4"/>
      <c r="D721" s="4"/>
      <c r="E721" s="4"/>
      <c r="F721" s="4"/>
    </row>
    <row r="722" spans="1:6" ht="14.25" customHeight="1" x14ac:dyDescent="0.25">
      <c r="A722" s="4"/>
      <c r="B722" s="4"/>
      <c r="C722" s="4"/>
      <c r="D722" s="4"/>
      <c r="E722" s="4"/>
      <c r="F722" s="4"/>
    </row>
    <row r="723" spans="1:6" ht="14.25" customHeight="1" x14ac:dyDescent="0.25">
      <c r="A723" s="4"/>
      <c r="B723" s="4"/>
      <c r="C723" s="4"/>
      <c r="D723" s="4"/>
      <c r="E723" s="4"/>
      <c r="F723" s="4"/>
    </row>
    <row r="724" spans="1:6" ht="14.25" customHeight="1" x14ac:dyDescent="0.25">
      <c r="A724" s="4"/>
      <c r="B724" s="4"/>
      <c r="C724" s="4"/>
      <c r="D724" s="4"/>
      <c r="E724" s="4"/>
      <c r="F724" s="4"/>
    </row>
    <row r="725" spans="1:6" ht="14.25" customHeight="1" x14ac:dyDescent="0.25">
      <c r="A725" s="4"/>
      <c r="B725" s="4"/>
      <c r="C725" s="4"/>
      <c r="D725" s="4"/>
      <c r="E725" s="4"/>
      <c r="F725" s="4"/>
    </row>
    <row r="726" spans="1:6" ht="14.25" customHeight="1" x14ac:dyDescent="0.25">
      <c r="A726" s="4"/>
      <c r="B726" s="4"/>
      <c r="C726" s="4"/>
      <c r="D726" s="4"/>
      <c r="E726" s="4"/>
      <c r="F726" s="4"/>
    </row>
    <row r="727" spans="1:6" ht="14.25" customHeight="1" x14ac:dyDescent="0.25">
      <c r="A727" s="4"/>
      <c r="B727" s="4"/>
      <c r="C727" s="4"/>
      <c r="D727" s="4"/>
      <c r="E727" s="4"/>
      <c r="F727" s="4"/>
    </row>
    <row r="728" spans="1:6" ht="14.25" customHeight="1" x14ac:dyDescent="0.25">
      <c r="A728" s="4"/>
      <c r="B728" s="4"/>
      <c r="C728" s="4"/>
      <c r="D728" s="4"/>
      <c r="E728" s="4"/>
      <c r="F728" s="4"/>
    </row>
    <row r="729" spans="1:6" ht="14.25" customHeight="1" x14ac:dyDescent="0.25">
      <c r="A729" s="4"/>
      <c r="B729" s="4"/>
      <c r="C729" s="4"/>
      <c r="D729" s="4"/>
      <c r="E729" s="4"/>
      <c r="F729" s="4"/>
    </row>
    <row r="730" spans="1:6" ht="14.25" customHeight="1" x14ac:dyDescent="0.25">
      <c r="A730" s="4"/>
      <c r="B730" s="4"/>
      <c r="C730" s="4"/>
      <c r="D730" s="4"/>
      <c r="E730" s="4"/>
      <c r="F730" s="4"/>
    </row>
    <row r="731" spans="1:6" ht="14.25" customHeight="1" x14ac:dyDescent="0.25">
      <c r="A731" s="4"/>
      <c r="B731" s="4"/>
      <c r="C731" s="4"/>
      <c r="D731" s="4"/>
      <c r="E731" s="4"/>
      <c r="F731" s="4"/>
    </row>
    <row r="732" spans="1:6" ht="14.25" customHeight="1" x14ac:dyDescent="0.25">
      <c r="A732" s="4"/>
      <c r="B732" s="4"/>
      <c r="C732" s="4"/>
      <c r="D732" s="4"/>
      <c r="E732" s="4"/>
      <c r="F732" s="4"/>
    </row>
    <row r="733" spans="1:6" ht="14.25" customHeight="1" x14ac:dyDescent="0.25">
      <c r="A733" s="4"/>
      <c r="B733" s="4"/>
      <c r="C733" s="4"/>
      <c r="D733" s="4"/>
      <c r="E733" s="4"/>
      <c r="F733" s="4"/>
    </row>
    <row r="734" spans="1:6" ht="14.25" customHeight="1" x14ac:dyDescent="0.25">
      <c r="A734" s="4"/>
      <c r="B734" s="4"/>
      <c r="C734" s="4"/>
      <c r="D734" s="4"/>
      <c r="E734" s="4"/>
      <c r="F734" s="4"/>
    </row>
    <row r="735" spans="1:6" ht="14.25" customHeight="1" x14ac:dyDescent="0.25">
      <c r="A735" s="4"/>
      <c r="B735" s="4"/>
      <c r="C735" s="4"/>
      <c r="D735" s="4"/>
      <c r="E735" s="4"/>
      <c r="F735" s="4"/>
    </row>
    <row r="736" spans="1:6" ht="14.25" customHeight="1" x14ac:dyDescent="0.25">
      <c r="A736" s="4"/>
      <c r="B736" s="4"/>
      <c r="C736" s="4"/>
      <c r="D736" s="4"/>
      <c r="E736" s="4"/>
      <c r="F736" s="4"/>
    </row>
    <row r="737" spans="1:6" ht="14.25" customHeight="1" x14ac:dyDescent="0.25">
      <c r="A737" s="4"/>
      <c r="B737" s="4"/>
      <c r="C737" s="4"/>
      <c r="D737" s="4"/>
      <c r="E737" s="4"/>
      <c r="F737" s="4"/>
    </row>
    <row r="738" spans="1:6" ht="14.25" customHeight="1" x14ac:dyDescent="0.25">
      <c r="A738" s="4"/>
      <c r="B738" s="4"/>
      <c r="C738" s="4"/>
      <c r="D738" s="4"/>
      <c r="E738" s="4"/>
      <c r="F738" s="4"/>
    </row>
    <row r="739" spans="1:6" ht="14.25" customHeight="1" x14ac:dyDescent="0.25">
      <c r="A739" s="4"/>
      <c r="B739" s="4"/>
      <c r="C739" s="4"/>
      <c r="D739" s="4"/>
      <c r="E739" s="4"/>
      <c r="F739" s="4"/>
    </row>
    <row r="740" spans="1:6" ht="14.25" customHeight="1" x14ac:dyDescent="0.25">
      <c r="A740" s="4"/>
      <c r="B740" s="4"/>
      <c r="C740" s="4"/>
      <c r="D740" s="4"/>
      <c r="E740" s="4"/>
      <c r="F740" s="4"/>
    </row>
    <row r="741" spans="1:6" ht="14.25" customHeight="1" x14ac:dyDescent="0.25">
      <c r="A741" s="4"/>
      <c r="B741" s="4"/>
      <c r="C741" s="4"/>
      <c r="D741" s="4"/>
      <c r="E741" s="4"/>
      <c r="F741" s="4"/>
    </row>
    <row r="742" spans="1:6" ht="14.25" customHeight="1" x14ac:dyDescent="0.25">
      <c r="A742" s="4"/>
      <c r="B742" s="4"/>
      <c r="C742" s="4"/>
      <c r="D742" s="4"/>
      <c r="E742" s="4"/>
      <c r="F742" s="4"/>
    </row>
    <row r="743" spans="1:6" ht="14.25" customHeight="1" x14ac:dyDescent="0.25">
      <c r="A743" s="4"/>
      <c r="B743" s="4"/>
      <c r="C743" s="4"/>
      <c r="D743" s="4"/>
      <c r="E743" s="4"/>
      <c r="F743" s="4"/>
    </row>
    <row r="744" spans="1:6" ht="14.25" customHeight="1" x14ac:dyDescent="0.25">
      <c r="A744" s="4"/>
      <c r="B744" s="4"/>
      <c r="C744" s="4"/>
      <c r="D744" s="4"/>
      <c r="E744" s="4"/>
      <c r="F744" s="4"/>
    </row>
    <row r="745" spans="1:6" ht="14.25" customHeight="1" x14ac:dyDescent="0.25">
      <c r="A745" s="4"/>
      <c r="B745" s="4"/>
      <c r="C745" s="4"/>
      <c r="D745" s="4"/>
      <c r="E745" s="4"/>
      <c r="F745" s="4"/>
    </row>
    <row r="746" spans="1:6" ht="14.25" customHeight="1" x14ac:dyDescent="0.25">
      <c r="A746" s="4"/>
      <c r="B746" s="4"/>
      <c r="C746" s="4"/>
      <c r="D746" s="4"/>
      <c r="E746" s="4"/>
      <c r="F746" s="4"/>
    </row>
    <row r="747" spans="1:6" ht="14.25" customHeight="1" x14ac:dyDescent="0.25">
      <c r="A747" s="4"/>
      <c r="B747" s="4"/>
      <c r="C747" s="4"/>
      <c r="D747" s="4"/>
      <c r="E747" s="4"/>
      <c r="F747" s="4"/>
    </row>
    <row r="748" spans="1:6" ht="14.25" customHeight="1" x14ac:dyDescent="0.25">
      <c r="A748" s="4"/>
      <c r="B748" s="4"/>
      <c r="C748" s="4"/>
      <c r="D748" s="4"/>
      <c r="E748" s="4"/>
      <c r="F748" s="4"/>
    </row>
    <row r="749" spans="1:6" ht="14.25" customHeight="1" x14ac:dyDescent="0.25">
      <c r="A749" s="4"/>
      <c r="B749" s="4"/>
      <c r="C749" s="4"/>
      <c r="D749" s="4"/>
      <c r="E749" s="4"/>
      <c r="F749" s="4"/>
    </row>
    <row r="750" spans="1:6" ht="14.25" customHeight="1" x14ac:dyDescent="0.25">
      <c r="A750" s="4"/>
      <c r="B750" s="4"/>
      <c r="C750" s="4"/>
      <c r="D750" s="4"/>
      <c r="E750" s="4"/>
      <c r="F750" s="4"/>
    </row>
    <row r="751" spans="1:6" ht="14.25" customHeight="1" x14ac:dyDescent="0.25">
      <c r="A751" s="4"/>
      <c r="B751" s="4"/>
      <c r="C751" s="4"/>
      <c r="D751" s="4"/>
      <c r="E751" s="4"/>
      <c r="F751" s="4"/>
    </row>
    <row r="752" spans="1:6" ht="14.25" customHeight="1" x14ac:dyDescent="0.25">
      <c r="A752" s="4"/>
      <c r="B752" s="4"/>
      <c r="C752" s="4"/>
      <c r="D752" s="4"/>
      <c r="E752" s="4"/>
      <c r="F752" s="4"/>
    </row>
    <row r="753" spans="1:6" ht="14.25" customHeight="1" x14ac:dyDescent="0.25">
      <c r="A753" s="4"/>
      <c r="B753" s="4"/>
      <c r="C753" s="4"/>
      <c r="D753" s="4"/>
      <c r="E753" s="4"/>
      <c r="F753" s="4"/>
    </row>
    <row r="754" spans="1:6" ht="14.25" customHeight="1" x14ac:dyDescent="0.25">
      <c r="A754" s="4"/>
      <c r="B754" s="4"/>
      <c r="C754" s="4"/>
      <c r="D754" s="4"/>
      <c r="E754" s="4"/>
      <c r="F754" s="4"/>
    </row>
    <row r="755" spans="1:6" ht="14.25" customHeight="1" x14ac:dyDescent="0.25">
      <c r="A755" s="4"/>
      <c r="B755" s="4"/>
      <c r="C755" s="4"/>
      <c r="D755" s="4"/>
      <c r="E755" s="4"/>
      <c r="F755" s="4"/>
    </row>
    <row r="756" spans="1:6" ht="14.25" customHeight="1" x14ac:dyDescent="0.25">
      <c r="A756" s="4"/>
      <c r="B756" s="4"/>
      <c r="C756" s="4"/>
      <c r="D756" s="4"/>
      <c r="E756" s="4"/>
      <c r="F756" s="4"/>
    </row>
    <row r="757" spans="1:6" ht="14.25" customHeight="1" x14ac:dyDescent="0.25">
      <c r="A757" s="4"/>
      <c r="B757" s="4"/>
      <c r="C757" s="4"/>
      <c r="D757" s="4"/>
      <c r="E757" s="4"/>
      <c r="F757" s="4"/>
    </row>
    <row r="758" spans="1:6" ht="14.25" customHeight="1" x14ac:dyDescent="0.25">
      <c r="A758" s="4"/>
      <c r="B758" s="4"/>
      <c r="C758" s="4"/>
      <c r="D758" s="4"/>
      <c r="E758" s="4"/>
      <c r="F758" s="4"/>
    </row>
    <row r="759" spans="1:6" ht="14.25" customHeight="1" x14ac:dyDescent="0.25">
      <c r="A759" s="4"/>
      <c r="B759" s="4"/>
      <c r="C759" s="4"/>
      <c r="D759" s="4"/>
      <c r="E759" s="4"/>
      <c r="F759" s="4"/>
    </row>
    <row r="760" spans="1:6" ht="14.25" customHeight="1" x14ac:dyDescent="0.25">
      <c r="A760" s="4"/>
      <c r="B760" s="4"/>
      <c r="C760" s="4"/>
      <c r="D760" s="4"/>
      <c r="E760" s="4"/>
      <c r="F760" s="4"/>
    </row>
    <row r="761" spans="1:6" ht="14.25" customHeight="1" x14ac:dyDescent="0.25">
      <c r="A761" s="4"/>
      <c r="B761" s="4"/>
      <c r="C761" s="4"/>
      <c r="D761" s="4"/>
      <c r="E761" s="4"/>
      <c r="F761" s="4"/>
    </row>
    <row r="762" spans="1:6" ht="14.25" customHeight="1" x14ac:dyDescent="0.25">
      <c r="A762" s="4"/>
      <c r="B762" s="4"/>
      <c r="C762" s="4"/>
      <c r="D762" s="4"/>
      <c r="E762" s="4"/>
      <c r="F762" s="4"/>
    </row>
    <row r="763" spans="1:6" ht="14.25" customHeight="1" x14ac:dyDescent="0.25">
      <c r="A763" s="4"/>
      <c r="B763" s="4"/>
      <c r="C763" s="4"/>
      <c r="D763" s="4"/>
      <c r="E763" s="4"/>
      <c r="F763" s="4"/>
    </row>
    <row r="764" spans="1:6" ht="14.25" customHeight="1" x14ac:dyDescent="0.25">
      <c r="A764" s="4"/>
      <c r="B764" s="4"/>
      <c r="C764" s="4"/>
      <c r="D764" s="4"/>
      <c r="E764" s="4"/>
      <c r="F764" s="4"/>
    </row>
    <row r="765" spans="1:6" ht="14.25" customHeight="1" x14ac:dyDescent="0.25">
      <c r="A765" s="4"/>
      <c r="B765" s="4"/>
      <c r="C765" s="4"/>
      <c r="D765" s="4"/>
      <c r="E765" s="4"/>
      <c r="F765" s="4"/>
    </row>
    <row r="766" spans="1:6" ht="14.25" customHeight="1" x14ac:dyDescent="0.25">
      <c r="A766" s="4"/>
      <c r="B766" s="4"/>
      <c r="C766" s="4"/>
      <c r="D766" s="4"/>
      <c r="E766" s="4"/>
      <c r="F766" s="4"/>
    </row>
    <row r="767" spans="1:6" ht="14.25" customHeight="1" x14ac:dyDescent="0.25">
      <c r="A767" s="4"/>
      <c r="B767" s="4"/>
      <c r="C767" s="4"/>
      <c r="D767" s="4"/>
      <c r="E767" s="4"/>
      <c r="F767" s="4"/>
    </row>
    <row r="768" spans="1:6" ht="14.25" customHeight="1" x14ac:dyDescent="0.25">
      <c r="A768" s="4"/>
      <c r="B768" s="4"/>
      <c r="C768" s="4"/>
      <c r="D768" s="4"/>
      <c r="E768" s="4"/>
      <c r="F768" s="4"/>
    </row>
    <row r="769" spans="1:6" ht="14.25" customHeight="1" x14ac:dyDescent="0.25">
      <c r="A769" s="4"/>
      <c r="B769" s="4"/>
      <c r="C769" s="4"/>
      <c r="D769" s="4"/>
      <c r="E769" s="4"/>
      <c r="F769" s="4"/>
    </row>
    <row r="770" spans="1:6" ht="14.25" customHeight="1" x14ac:dyDescent="0.25">
      <c r="A770" s="4"/>
      <c r="B770" s="4"/>
      <c r="C770" s="4"/>
      <c r="D770" s="4"/>
      <c r="E770" s="4"/>
      <c r="F770" s="4"/>
    </row>
    <row r="771" spans="1:6" ht="14.25" customHeight="1" x14ac:dyDescent="0.25">
      <c r="A771" s="4"/>
      <c r="B771" s="4"/>
      <c r="C771" s="4"/>
      <c r="D771" s="4"/>
      <c r="E771" s="4"/>
      <c r="F771" s="4"/>
    </row>
    <row r="772" spans="1:6" ht="14.25" customHeight="1" x14ac:dyDescent="0.25">
      <c r="A772" s="4"/>
      <c r="B772" s="4"/>
      <c r="C772" s="4"/>
      <c r="D772" s="4"/>
      <c r="E772" s="4"/>
      <c r="F772" s="4"/>
    </row>
    <row r="773" spans="1:6" ht="14.25" customHeight="1" x14ac:dyDescent="0.25">
      <c r="A773" s="4"/>
      <c r="B773" s="4"/>
      <c r="C773" s="4"/>
      <c r="D773" s="4"/>
      <c r="E773" s="4"/>
      <c r="F773" s="4"/>
    </row>
    <row r="774" spans="1:6" ht="14.25" customHeight="1" x14ac:dyDescent="0.25">
      <c r="A774" s="4"/>
      <c r="B774" s="4"/>
      <c r="C774" s="4"/>
      <c r="D774" s="4"/>
      <c r="E774" s="4"/>
      <c r="F774" s="4"/>
    </row>
    <row r="775" spans="1:6" ht="14.25" customHeight="1" x14ac:dyDescent="0.25">
      <c r="A775" s="4"/>
      <c r="B775" s="4"/>
      <c r="C775" s="4"/>
      <c r="D775" s="4"/>
      <c r="E775" s="4"/>
      <c r="F775" s="4"/>
    </row>
    <row r="776" spans="1:6" ht="14.25" customHeight="1" x14ac:dyDescent="0.25">
      <c r="A776" s="4"/>
      <c r="B776" s="4"/>
      <c r="C776" s="4"/>
      <c r="D776" s="4"/>
      <c r="E776" s="4"/>
      <c r="F776" s="4"/>
    </row>
    <row r="777" spans="1:6" ht="14.25" customHeight="1" x14ac:dyDescent="0.25">
      <c r="A777" s="4"/>
      <c r="B777" s="4"/>
      <c r="C777" s="4"/>
      <c r="D777" s="4"/>
      <c r="E777" s="4"/>
      <c r="F777" s="4"/>
    </row>
    <row r="778" spans="1:6" ht="14.25" customHeight="1" x14ac:dyDescent="0.25">
      <c r="A778" s="4"/>
      <c r="B778" s="4"/>
      <c r="C778" s="4"/>
      <c r="D778" s="4"/>
      <c r="E778" s="4"/>
      <c r="F778" s="4"/>
    </row>
    <row r="779" spans="1:6" ht="14.25" customHeight="1" x14ac:dyDescent="0.25">
      <c r="A779" s="4"/>
      <c r="B779" s="4"/>
      <c r="C779" s="4"/>
      <c r="D779" s="4"/>
      <c r="E779" s="4"/>
      <c r="F779" s="4"/>
    </row>
    <row r="780" spans="1:6" ht="14.25" customHeight="1" x14ac:dyDescent="0.25">
      <c r="A780" s="4"/>
      <c r="B780" s="4"/>
      <c r="C780" s="4"/>
      <c r="D780" s="4"/>
      <c r="E780" s="4"/>
      <c r="F780" s="4"/>
    </row>
    <row r="781" spans="1:6" ht="14.25" customHeight="1" x14ac:dyDescent="0.25">
      <c r="A781" s="4"/>
      <c r="B781" s="4"/>
      <c r="C781" s="4"/>
      <c r="D781" s="4"/>
      <c r="E781" s="4"/>
      <c r="F781" s="4"/>
    </row>
    <row r="782" spans="1:6" ht="14.25" customHeight="1" x14ac:dyDescent="0.25">
      <c r="A782" s="4"/>
      <c r="B782" s="4"/>
      <c r="C782" s="4"/>
      <c r="D782" s="4"/>
      <c r="E782" s="4"/>
      <c r="F782" s="4"/>
    </row>
    <row r="783" spans="1:6" ht="14.25" customHeight="1" x14ac:dyDescent="0.25">
      <c r="A783" s="4"/>
      <c r="B783" s="4"/>
      <c r="C783" s="4"/>
      <c r="D783" s="4"/>
      <c r="E783" s="4"/>
      <c r="F783" s="4"/>
    </row>
    <row r="784" spans="1:6" ht="14.25" customHeight="1" x14ac:dyDescent="0.25">
      <c r="A784" s="4"/>
      <c r="B784" s="4"/>
      <c r="C784" s="4"/>
      <c r="D784" s="4"/>
      <c r="E784" s="4"/>
      <c r="F784" s="4"/>
    </row>
    <row r="785" spans="1:6" ht="14.25" customHeight="1" x14ac:dyDescent="0.25">
      <c r="A785" s="4"/>
      <c r="B785" s="4"/>
      <c r="C785" s="4"/>
      <c r="D785" s="4"/>
      <c r="E785" s="4"/>
      <c r="F785" s="4"/>
    </row>
    <row r="786" spans="1:6" ht="14.25" customHeight="1" x14ac:dyDescent="0.25">
      <c r="A786" s="4"/>
      <c r="B786" s="4"/>
      <c r="C786" s="4"/>
      <c r="D786" s="4"/>
      <c r="E786" s="4"/>
      <c r="F786" s="4"/>
    </row>
    <row r="787" spans="1:6" ht="14.25" customHeight="1" x14ac:dyDescent="0.25">
      <c r="A787" s="4"/>
      <c r="B787" s="4"/>
      <c r="C787" s="4"/>
      <c r="D787" s="4"/>
      <c r="E787" s="4"/>
      <c r="F787" s="4"/>
    </row>
    <row r="788" spans="1:6" ht="14.25" customHeight="1" x14ac:dyDescent="0.25">
      <c r="A788" s="4"/>
      <c r="B788" s="4"/>
      <c r="C788" s="4"/>
      <c r="D788" s="4"/>
      <c r="E788" s="4"/>
      <c r="F788" s="4"/>
    </row>
    <row r="789" spans="1:6" ht="14.25" customHeight="1" x14ac:dyDescent="0.25">
      <c r="A789" s="4"/>
      <c r="B789" s="4"/>
      <c r="C789" s="4"/>
      <c r="D789" s="4"/>
      <c r="E789" s="4"/>
      <c r="F789" s="4"/>
    </row>
    <row r="790" spans="1:6" ht="14.25" customHeight="1" x14ac:dyDescent="0.25">
      <c r="A790" s="4"/>
      <c r="B790" s="4"/>
      <c r="C790" s="4"/>
      <c r="D790" s="4"/>
      <c r="E790" s="4"/>
      <c r="F790" s="4"/>
    </row>
    <row r="791" spans="1:6" ht="14.25" customHeight="1" x14ac:dyDescent="0.25">
      <c r="A791" s="4"/>
      <c r="B791" s="4"/>
      <c r="C791" s="4"/>
      <c r="D791" s="4"/>
      <c r="E791" s="4"/>
      <c r="F791" s="4"/>
    </row>
    <row r="792" spans="1:6" ht="14.25" customHeight="1" x14ac:dyDescent="0.25">
      <c r="A792" s="4"/>
      <c r="B792" s="4"/>
      <c r="C792" s="4"/>
      <c r="D792" s="4"/>
      <c r="E792" s="4"/>
      <c r="F792" s="4"/>
    </row>
    <row r="793" spans="1:6" ht="14.25" customHeight="1" x14ac:dyDescent="0.25">
      <c r="A793" s="4"/>
      <c r="B793" s="4"/>
      <c r="C793" s="4"/>
      <c r="D793" s="4"/>
      <c r="E793" s="4"/>
      <c r="F793" s="4"/>
    </row>
    <row r="794" spans="1:6" ht="14.25" customHeight="1" x14ac:dyDescent="0.25">
      <c r="A794" s="4"/>
      <c r="B794" s="4"/>
      <c r="C794" s="4"/>
      <c r="D794" s="4"/>
      <c r="E794" s="4"/>
      <c r="F794" s="4"/>
    </row>
    <row r="795" spans="1:6" ht="14.25" customHeight="1" x14ac:dyDescent="0.25">
      <c r="A795" s="4"/>
      <c r="B795" s="4"/>
      <c r="C795" s="4"/>
      <c r="D795" s="4"/>
      <c r="E795" s="4"/>
      <c r="F795" s="4"/>
    </row>
    <row r="796" spans="1:6" ht="14.25" customHeight="1" x14ac:dyDescent="0.25">
      <c r="A796" s="4"/>
      <c r="B796" s="4"/>
      <c r="C796" s="4"/>
      <c r="D796" s="4"/>
      <c r="E796" s="4"/>
      <c r="F796" s="4"/>
    </row>
    <row r="797" spans="1:6" ht="14.25" customHeight="1" x14ac:dyDescent="0.25">
      <c r="A797" s="4"/>
      <c r="B797" s="4"/>
      <c r="C797" s="4"/>
      <c r="D797" s="4"/>
      <c r="E797" s="4"/>
      <c r="F797" s="4"/>
    </row>
    <row r="798" spans="1:6" ht="14.25" customHeight="1" x14ac:dyDescent="0.25">
      <c r="A798" s="4"/>
      <c r="B798" s="4"/>
      <c r="C798" s="4"/>
      <c r="D798" s="4"/>
      <c r="E798" s="4"/>
      <c r="F798" s="4"/>
    </row>
    <row r="799" spans="1:6" ht="14.25" customHeight="1" x14ac:dyDescent="0.25">
      <c r="A799" s="4"/>
      <c r="B799" s="4"/>
      <c r="C799" s="4"/>
      <c r="D799" s="4"/>
      <c r="E799" s="4"/>
      <c r="F799" s="4"/>
    </row>
    <row r="800" spans="1:6" ht="14.25" customHeight="1" x14ac:dyDescent="0.25">
      <c r="A800" s="4"/>
      <c r="B800" s="4"/>
      <c r="C800" s="4"/>
      <c r="D800" s="4"/>
      <c r="E800" s="4"/>
      <c r="F800" s="4"/>
    </row>
    <row r="801" spans="1:6" ht="14.25" customHeight="1" x14ac:dyDescent="0.25">
      <c r="A801" s="4"/>
      <c r="B801" s="4"/>
      <c r="C801" s="4"/>
      <c r="D801" s="4"/>
      <c r="E801" s="4"/>
      <c r="F801" s="4"/>
    </row>
    <row r="802" spans="1:6" ht="14.25" customHeight="1" x14ac:dyDescent="0.25">
      <c r="A802" s="4"/>
      <c r="B802" s="4"/>
      <c r="C802" s="4"/>
      <c r="D802" s="4"/>
      <c r="E802" s="4"/>
      <c r="F802" s="4"/>
    </row>
    <row r="803" spans="1:6" ht="14.25" customHeight="1" x14ac:dyDescent="0.25">
      <c r="A803" s="4"/>
      <c r="B803" s="4"/>
      <c r="C803" s="4"/>
      <c r="D803" s="4"/>
      <c r="E803" s="4"/>
      <c r="F803" s="4"/>
    </row>
    <row r="804" spans="1:6" ht="14.25" customHeight="1" x14ac:dyDescent="0.25">
      <c r="A804" s="4"/>
      <c r="B804" s="4"/>
      <c r="C804" s="4"/>
      <c r="D804" s="4"/>
      <c r="E804" s="4"/>
      <c r="F804" s="4"/>
    </row>
    <row r="805" spans="1:6" ht="14.25" customHeight="1" x14ac:dyDescent="0.25">
      <c r="A805" s="4"/>
      <c r="B805" s="4"/>
      <c r="C805" s="4"/>
      <c r="D805" s="4"/>
      <c r="E805" s="4"/>
      <c r="F805" s="4"/>
    </row>
    <row r="806" spans="1:6" ht="14.25" customHeight="1" x14ac:dyDescent="0.25">
      <c r="A806" s="4"/>
      <c r="B806" s="4"/>
      <c r="C806" s="4"/>
      <c r="D806" s="4"/>
      <c r="E806" s="4"/>
      <c r="F806" s="4"/>
    </row>
    <row r="807" spans="1:6" ht="14.25" customHeight="1" x14ac:dyDescent="0.25">
      <c r="A807" s="4"/>
      <c r="B807" s="4"/>
      <c r="C807" s="4"/>
      <c r="D807" s="4"/>
      <c r="E807" s="4"/>
      <c r="F807" s="4"/>
    </row>
    <row r="808" spans="1:6" ht="14.25" customHeight="1" x14ac:dyDescent="0.25">
      <c r="A808" s="4"/>
      <c r="B808" s="4"/>
      <c r="C808" s="4"/>
      <c r="D808" s="4"/>
      <c r="E808" s="4"/>
      <c r="F808" s="4"/>
    </row>
    <row r="809" spans="1:6" ht="14.25" customHeight="1" x14ac:dyDescent="0.25">
      <c r="A809" s="4"/>
      <c r="B809" s="4"/>
      <c r="C809" s="4"/>
      <c r="D809" s="4"/>
      <c r="E809" s="4"/>
      <c r="F809" s="4"/>
    </row>
    <row r="810" spans="1:6" ht="14.25" customHeight="1" x14ac:dyDescent="0.25">
      <c r="A810" s="4"/>
      <c r="B810" s="4"/>
      <c r="C810" s="4"/>
      <c r="D810" s="4"/>
      <c r="E810" s="4"/>
      <c r="F810" s="4"/>
    </row>
    <row r="811" spans="1:6" ht="14.25" customHeight="1" x14ac:dyDescent="0.25">
      <c r="A811" s="4"/>
      <c r="B811" s="4"/>
      <c r="C811" s="4"/>
      <c r="D811" s="4"/>
      <c r="E811" s="4"/>
      <c r="F811" s="4"/>
    </row>
    <row r="812" spans="1:6" ht="14.25" customHeight="1" x14ac:dyDescent="0.25">
      <c r="A812" s="4"/>
      <c r="B812" s="4"/>
      <c r="C812" s="4"/>
      <c r="D812" s="4"/>
      <c r="E812" s="4"/>
      <c r="F812" s="4"/>
    </row>
    <row r="813" spans="1:6" ht="14.25" customHeight="1" x14ac:dyDescent="0.25">
      <c r="A813" s="4"/>
      <c r="B813" s="4"/>
      <c r="C813" s="4"/>
      <c r="D813" s="4"/>
      <c r="E813" s="4"/>
      <c r="F813" s="4"/>
    </row>
    <row r="814" spans="1:6" ht="14.25" customHeight="1" x14ac:dyDescent="0.25">
      <c r="A814" s="4"/>
      <c r="B814" s="4"/>
      <c r="C814" s="4"/>
      <c r="D814" s="4"/>
      <c r="E814" s="4"/>
      <c r="F814" s="4"/>
    </row>
    <row r="815" spans="1:6" ht="14.25" customHeight="1" x14ac:dyDescent="0.25">
      <c r="A815" s="4"/>
      <c r="B815" s="4"/>
      <c r="C815" s="4"/>
      <c r="D815" s="4"/>
      <c r="E815" s="4"/>
      <c r="F815" s="4"/>
    </row>
    <row r="816" spans="1:6" ht="14.25" customHeight="1" x14ac:dyDescent="0.25">
      <c r="A816" s="4"/>
      <c r="B816" s="4"/>
      <c r="C816" s="4"/>
      <c r="D816" s="4"/>
      <c r="E816" s="4"/>
      <c r="F816" s="4"/>
    </row>
    <row r="817" spans="1:6" ht="14.25" customHeight="1" x14ac:dyDescent="0.25">
      <c r="A817" s="4"/>
      <c r="B817" s="4"/>
      <c r="C817" s="4"/>
      <c r="D817" s="4"/>
      <c r="E817" s="4"/>
      <c r="F817" s="4"/>
    </row>
    <row r="818" spans="1:6" ht="14.25" customHeight="1" x14ac:dyDescent="0.25">
      <c r="A818" s="4"/>
      <c r="B818" s="4"/>
      <c r="C818" s="4"/>
      <c r="D818" s="4"/>
      <c r="E818" s="4"/>
      <c r="F818" s="4"/>
    </row>
    <row r="819" spans="1:6" ht="14.25" customHeight="1" x14ac:dyDescent="0.25">
      <c r="A819" s="4"/>
      <c r="B819" s="4"/>
      <c r="C819" s="4"/>
      <c r="D819" s="4"/>
      <c r="E819" s="4"/>
      <c r="F819" s="4"/>
    </row>
    <row r="820" spans="1:6" ht="14.25" customHeight="1" x14ac:dyDescent="0.25">
      <c r="A820" s="4"/>
      <c r="B820" s="4"/>
      <c r="C820" s="4"/>
      <c r="D820" s="4"/>
      <c r="E820" s="4"/>
      <c r="F820" s="4"/>
    </row>
    <row r="821" spans="1:6" ht="14.25" customHeight="1" x14ac:dyDescent="0.25">
      <c r="A821" s="4"/>
      <c r="B821" s="4"/>
      <c r="C821" s="4"/>
      <c r="D821" s="4"/>
      <c r="E821" s="4"/>
      <c r="F821" s="4"/>
    </row>
    <row r="822" spans="1:6" ht="14.25" customHeight="1" x14ac:dyDescent="0.25">
      <c r="A822" s="4"/>
      <c r="B822" s="4"/>
      <c r="C822" s="4"/>
      <c r="D822" s="4"/>
      <c r="E822" s="4"/>
      <c r="F822" s="4"/>
    </row>
    <row r="823" spans="1:6" ht="14.25" customHeight="1" x14ac:dyDescent="0.25">
      <c r="A823" s="4"/>
      <c r="B823" s="4"/>
      <c r="C823" s="4"/>
      <c r="D823" s="4"/>
      <c r="E823" s="4"/>
      <c r="F823" s="4"/>
    </row>
    <row r="824" spans="1:6" ht="14.25" customHeight="1" x14ac:dyDescent="0.25">
      <c r="A824" s="4"/>
      <c r="B824" s="4"/>
      <c r="C824" s="4"/>
      <c r="D824" s="4"/>
      <c r="E824" s="4"/>
      <c r="F824" s="4"/>
    </row>
    <row r="825" spans="1:6" ht="14.25" customHeight="1" x14ac:dyDescent="0.25">
      <c r="A825" s="4"/>
      <c r="B825" s="4"/>
      <c r="C825" s="4"/>
      <c r="D825" s="4"/>
      <c r="E825" s="4"/>
      <c r="F825" s="4"/>
    </row>
    <row r="826" spans="1:6" ht="14.25" customHeight="1" x14ac:dyDescent="0.25">
      <c r="A826" s="4"/>
      <c r="B826" s="4"/>
      <c r="C826" s="4"/>
      <c r="D826" s="4"/>
      <c r="E826" s="4"/>
      <c r="F826" s="4"/>
    </row>
    <row r="827" spans="1:6" ht="14.25" customHeight="1" x14ac:dyDescent="0.25">
      <c r="A827" s="4"/>
      <c r="B827" s="4"/>
      <c r="C827" s="4"/>
      <c r="D827" s="4"/>
      <c r="E827" s="4"/>
      <c r="F827" s="4"/>
    </row>
    <row r="828" spans="1:6" ht="14.25" customHeight="1" x14ac:dyDescent="0.25">
      <c r="A828" s="4"/>
      <c r="B828" s="4"/>
      <c r="C828" s="4"/>
      <c r="D828" s="4"/>
      <c r="E828" s="4"/>
      <c r="F828" s="4"/>
    </row>
    <row r="829" spans="1:6" ht="14.25" customHeight="1" x14ac:dyDescent="0.25">
      <c r="A829" s="4"/>
      <c r="B829" s="4"/>
      <c r="C829" s="4"/>
      <c r="D829" s="4"/>
      <c r="E829" s="4"/>
      <c r="F829" s="4"/>
    </row>
    <row r="830" spans="1:6" ht="14.25" customHeight="1" x14ac:dyDescent="0.25">
      <c r="A830" s="4"/>
      <c r="B830" s="4"/>
      <c r="C830" s="4"/>
      <c r="D830" s="4"/>
      <c r="E830" s="4"/>
      <c r="F830" s="4"/>
    </row>
    <row r="831" spans="1:6" ht="14.25" customHeight="1" x14ac:dyDescent="0.25">
      <c r="A831" s="4"/>
      <c r="B831" s="4"/>
      <c r="C831" s="4"/>
      <c r="D831" s="4"/>
      <c r="E831" s="4"/>
      <c r="F831" s="4"/>
    </row>
    <row r="832" spans="1:6" ht="14.25" customHeight="1" x14ac:dyDescent="0.25">
      <c r="A832" s="4"/>
      <c r="B832" s="4"/>
      <c r="C832" s="4"/>
      <c r="D832" s="4"/>
      <c r="E832" s="4"/>
      <c r="F832" s="4"/>
    </row>
    <row r="833" spans="1:6" ht="14.25" customHeight="1" x14ac:dyDescent="0.25">
      <c r="A833" s="4"/>
      <c r="B833" s="4"/>
      <c r="C833" s="4"/>
      <c r="D833" s="4"/>
      <c r="E833" s="4"/>
      <c r="F833" s="4"/>
    </row>
    <row r="834" spans="1:6" ht="14.25" customHeight="1" x14ac:dyDescent="0.25">
      <c r="A834" s="4"/>
      <c r="B834" s="4"/>
      <c r="C834" s="4"/>
      <c r="D834" s="4"/>
      <c r="E834" s="4"/>
      <c r="F834" s="4"/>
    </row>
    <row r="835" spans="1:6" ht="14.25" customHeight="1" x14ac:dyDescent="0.25">
      <c r="A835" s="4"/>
      <c r="B835" s="4"/>
      <c r="C835" s="4"/>
      <c r="D835" s="4"/>
      <c r="E835" s="4"/>
      <c r="F835" s="4"/>
    </row>
    <row r="836" spans="1:6" ht="14.25" customHeight="1" x14ac:dyDescent="0.25">
      <c r="A836" s="4"/>
      <c r="B836" s="4"/>
      <c r="C836" s="4"/>
      <c r="D836" s="4"/>
      <c r="E836" s="4"/>
      <c r="F836" s="4"/>
    </row>
    <row r="837" spans="1:6" ht="14.25" customHeight="1" x14ac:dyDescent="0.25">
      <c r="A837" s="4"/>
      <c r="B837" s="4"/>
      <c r="C837" s="4"/>
      <c r="D837" s="4"/>
      <c r="E837" s="4"/>
      <c r="F837" s="4"/>
    </row>
    <row r="838" spans="1:6" ht="14.25" customHeight="1" x14ac:dyDescent="0.25">
      <c r="A838" s="4"/>
      <c r="B838" s="4"/>
      <c r="C838" s="4"/>
      <c r="D838" s="4"/>
      <c r="E838" s="4"/>
      <c r="F838" s="4"/>
    </row>
    <row r="839" spans="1:6" ht="14.25" customHeight="1" x14ac:dyDescent="0.25">
      <c r="A839" s="4"/>
      <c r="B839" s="4"/>
      <c r="C839" s="4"/>
      <c r="D839" s="4"/>
      <c r="E839" s="4"/>
      <c r="F839" s="4"/>
    </row>
    <row r="840" spans="1:6" ht="14.25" customHeight="1" x14ac:dyDescent="0.25">
      <c r="A840" s="4"/>
      <c r="B840" s="4"/>
      <c r="C840" s="4"/>
      <c r="D840" s="4"/>
      <c r="E840" s="4"/>
      <c r="F840" s="4"/>
    </row>
    <row r="841" spans="1:6" ht="14.25" customHeight="1" x14ac:dyDescent="0.25">
      <c r="A841" s="4"/>
      <c r="B841" s="4"/>
      <c r="C841" s="4"/>
      <c r="D841" s="4"/>
      <c r="E841" s="4"/>
      <c r="F841" s="4"/>
    </row>
    <row r="842" spans="1:6" ht="14.25" customHeight="1" x14ac:dyDescent="0.25">
      <c r="A842" s="4"/>
      <c r="B842" s="4"/>
      <c r="C842" s="4"/>
      <c r="D842" s="4"/>
      <c r="E842" s="4"/>
      <c r="F842" s="4"/>
    </row>
    <row r="843" spans="1:6" ht="14.25" customHeight="1" x14ac:dyDescent="0.25">
      <c r="A843" s="4"/>
      <c r="B843" s="4"/>
      <c r="C843" s="4"/>
      <c r="D843" s="4"/>
      <c r="E843" s="4"/>
      <c r="F843" s="4"/>
    </row>
    <row r="844" spans="1:6" ht="14.25" customHeight="1" x14ac:dyDescent="0.25">
      <c r="A844" s="4"/>
      <c r="B844" s="4"/>
      <c r="C844" s="4"/>
      <c r="D844" s="4"/>
      <c r="E844" s="4"/>
      <c r="F844" s="4"/>
    </row>
    <row r="845" spans="1:6" ht="14.25" customHeight="1" x14ac:dyDescent="0.25">
      <c r="A845" s="4"/>
      <c r="B845" s="4"/>
      <c r="C845" s="4"/>
      <c r="D845" s="4"/>
      <c r="E845" s="4"/>
      <c r="F845" s="4"/>
    </row>
    <row r="846" spans="1:6" ht="14.25" customHeight="1" x14ac:dyDescent="0.25">
      <c r="A846" s="4"/>
      <c r="B846" s="4"/>
      <c r="C846" s="4"/>
      <c r="D846" s="4"/>
      <c r="E846" s="4"/>
      <c r="F846" s="4"/>
    </row>
    <row r="847" spans="1:6" ht="14.25" customHeight="1" x14ac:dyDescent="0.25">
      <c r="A847" s="4"/>
      <c r="B847" s="4"/>
      <c r="C847" s="4"/>
      <c r="D847" s="4"/>
      <c r="E847" s="4"/>
      <c r="F847" s="4"/>
    </row>
    <row r="848" spans="1:6" ht="14.25" customHeight="1" x14ac:dyDescent="0.25">
      <c r="A848" s="4"/>
      <c r="B848" s="4"/>
      <c r="C848" s="4"/>
      <c r="D848" s="4"/>
      <c r="E848" s="4"/>
      <c r="F848" s="4"/>
    </row>
    <row r="849" spans="1:6" ht="14.25" customHeight="1" x14ac:dyDescent="0.25">
      <c r="A849" s="4"/>
      <c r="B849" s="4"/>
      <c r="C849" s="4"/>
      <c r="D849" s="4"/>
      <c r="E849" s="4"/>
      <c r="F849" s="4"/>
    </row>
    <row r="850" spans="1:6" ht="14.25" customHeight="1" x14ac:dyDescent="0.25">
      <c r="A850" s="4"/>
      <c r="B850" s="4"/>
      <c r="C850" s="4"/>
      <c r="D850" s="4"/>
      <c r="E850" s="4"/>
      <c r="F850" s="4"/>
    </row>
    <row r="851" spans="1:6" ht="14.25" customHeight="1" x14ac:dyDescent="0.25">
      <c r="A851" s="4"/>
      <c r="B851" s="4"/>
      <c r="C851" s="4"/>
      <c r="D851" s="4"/>
      <c r="E851" s="4"/>
      <c r="F851" s="4"/>
    </row>
    <row r="852" spans="1:6" ht="14.25" customHeight="1" x14ac:dyDescent="0.25">
      <c r="A852" s="4"/>
      <c r="B852" s="4"/>
      <c r="C852" s="4"/>
      <c r="D852" s="4"/>
      <c r="E852" s="4"/>
      <c r="F852" s="4"/>
    </row>
    <row r="853" spans="1:6" ht="14.25" customHeight="1" x14ac:dyDescent="0.25">
      <c r="A853" s="4"/>
      <c r="B853" s="4"/>
      <c r="C853" s="4"/>
      <c r="D853" s="4"/>
      <c r="E853" s="4"/>
      <c r="F853" s="4"/>
    </row>
    <row r="854" spans="1:6" ht="14.25" customHeight="1" x14ac:dyDescent="0.25">
      <c r="A854" s="4"/>
      <c r="B854" s="4"/>
      <c r="C854" s="4"/>
      <c r="D854" s="4"/>
      <c r="E854" s="4"/>
      <c r="F854" s="4"/>
    </row>
    <row r="855" spans="1:6" ht="14.25" customHeight="1" x14ac:dyDescent="0.25">
      <c r="A855" s="4"/>
      <c r="B855" s="4"/>
      <c r="C855" s="4"/>
      <c r="D855" s="4"/>
      <c r="E855" s="4"/>
      <c r="F855" s="4"/>
    </row>
    <row r="856" spans="1:6" ht="14.25" customHeight="1" x14ac:dyDescent="0.25">
      <c r="A856" s="4"/>
      <c r="B856" s="4"/>
      <c r="C856" s="4"/>
      <c r="D856" s="4"/>
      <c r="E856" s="4"/>
      <c r="F856" s="4"/>
    </row>
    <row r="857" spans="1:6" ht="14.25" customHeight="1" x14ac:dyDescent="0.25">
      <c r="A857" s="4"/>
      <c r="B857" s="4"/>
      <c r="C857" s="4"/>
      <c r="D857" s="4"/>
      <c r="E857" s="4"/>
      <c r="F857" s="4"/>
    </row>
    <row r="858" spans="1:6" ht="14.25" customHeight="1" x14ac:dyDescent="0.25">
      <c r="A858" s="4"/>
      <c r="B858" s="4"/>
      <c r="C858" s="4"/>
      <c r="D858" s="4"/>
      <c r="E858" s="4"/>
      <c r="F858" s="4"/>
    </row>
    <row r="859" spans="1:6" ht="14.25" customHeight="1" x14ac:dyDescent="0.25">
      <c r="A859" s="4"/>
      <c r="B859" s="4"/>
      <c r="C859" s="4"/>
      <c r="D859" s="4"/>
      <c r="E859" s="4"/>
      <c r="F859" s="4"/>
    </row>
    <row r="860" spans="1:6" ht="14.25" customHeight="1" x14ac:dyDescent="0.25">
      <c r="A860" s="4"/>
      <c r="B860" s="4"/>
      <c r="C860" s="4"/>
      <c r="D860" s="4"/>
      <c r="E860" s="4"/>
      <c r="F860" s="4"/>
    </row>
    <row r="861" spans="1:6" ht="14.25" customHeight="1" x14ac:dyDescent="0.25">
      <c r="A861" s="4"/>
      <c r="B861" s="4"/>
      <c r="C861" s="4"/>
      <c r="D861" s="4"/>
      <c r="E861" s="4"/>
      <c r="F861" s="4"/>
    </row>
    <row r="862" spans="1:6" ht="14.25" customHeight="1" x14ac:dyDescent="0.25">
      <c r="A862" s="4"/>
      <c r="B862" s="4"/>
      <c r="C862" s="4"/>
      <c r="D862" s="4"/>
      <c r="E862" s="4"/>
      <c r="F862" s="4"/>
    </row>
    <row r="863" spans="1:6" ht="14.25" customHeight="1" x14ac:dyDescent="0.25">
      <c r="A863" s="4"/>
      <c r="B863" s="4"/>
      <c r="C863" s="4"/>
      <c r="D863" s="4"/>
      <c r="E863" s="4"/>
      <c r="F863" s="4"/>
    </row>
    <row r="864" spans="1:6" ht="14.25" customHeight="1" x14ac:dyDescent="0.25">
      <c r="A864" s="4"/>
      <c r="B864" s="4"/>
      <c r="C864" s="4"/>
      <c r="D864" s="4"/>
      <c r="E864" s="4"/>
      <c r="F864" s="4"/>
    </row>
    <row r="865" spans="1:6" ht="14.25" customHeight="1" x14ac:dyDescent="0.25">
      <c r="A865" s="4"/>
      <c r="B865" s="4"/>
      <c r="C865" s="4"/>
      <c r="D865" s="4"/>
      <c r="E865" s="4"/>
      <c r="F865" s="4"/>
    </row>
    <row r="866" spans="1:6" ht="14.25" customHeight="1" x14ac:dyDescent="0.25">
      <c r="A866" s="4"/>
      <c r="B866" s="4"/>
      <c r="C866" s="4"/>
      <c r="D866" s="4"/>
      <c r="E866" s="4"/>
      <c r="F866" s="4"/>
    </row>
    <row r="867" spans="1:6" ht="14.25" customHeight="1" x14ac:dyDescent="0.25">
      <c r="A867" s="4"/>
      <c r="B867" s="4"/>
      <c r="C867" s="4"/>
      <c r="D867" s="4"/>
      <c r="E867" s="4"/>
      <c r="F867" s="4"/>
    </row>
    <row r="868" spans="1:6" ht="14.25" customHeight="1" x14ac:dyDescent="0.25">
      <c r="A868" s="4"/>
      <c r="B868" s="4"/>
      <c r="C868" s="4"/>
      <c r="D868" s="4"/>
      <c r="E868" s="4"/>
      <c r="F868" s="4"/>
    </row>
    <row r="869" spans="1:6" ht="14.25" customHeight="1" x14ac:dyDescent="0.25">
      <c r="A869" s="4"/>
      <c r="B869" s="4"/>
      <c r="C869" s="4"/>
      <c r="D869" s="4"/>
      <c r="E869" s="4"/>
      <c r="F869" s="4"/>
    </row>
    <row r="870" spans="1:6" ht="14.25" customHeight="1" x14ac:dyDescent="0.25">
      <c r="A870" s="4"/>
      <c r="B870" s="4"/>
      <c r="C870" s="4"/>
      <c r="D870" s="4"/>
      <c r="E870" s="4"/>
      <c r="F870" s="4"/>
    </row>
    <row r="871" spans="1:6" ht="14.25" customHeight="1" x14ac:dyDescent="0.25">
      <c r="A871" s="4"/>
      <c r="B871" s="4"/>
      <c r="C871" s="4"/>
      <c r="D871" s="4"/>
      <c r="E871" s="4"/>
      <c r="F871" s="4"/>
    </row>
    <row r="872" spans="1:6" ht="14.25" customHeight="1" x14ac:dyDescent="0.25">
      <c r="A872" s="4"/>
      <c r="B872" s="4"/>
      <c r="C872" s="4"/>
      <c r="D872" s="4"/>
      <c r="E872" s="4"/>
      <c r="F872" s="4"/>
    </row>
    <row r="873" spans="1:6" ht="14.25" customHeight="1" x14ac:dyDescent="0.25">
      <c r="A873" s="4"/>
      <c r="B873" s="4"/>
      <c r="C873" s="4"/>
      <c r="D873" s="4"/>
      <c r="E873" s="4"/>
      <c r="F873" s="4"/>
    </row>
    <row r="874" spans="1:6" ht="14.25" customHeight="1" x14ac:dyDescent="0.25">
      <c r="A874" s="4"/>
      <c r="B874" s="4"/>
      <c r="C874" s="4"/>
      <c r="D874" s="4"/>
      <c r="E874" s="4"/>
      <c r="F874" s="4"/>
    </row>
    <row r="875" spans="1:6" ht="14.25" customHeight="1" x14ac:dyDescent="0.25">
      <c r="A875" s="4"/>
      <c r="B875" s="4"/>
      <c r="C875" s="4"/>
      <c r="D875" s="4"/>
      <c r="E875" s="4"/>
      <c r="F875" s="4"/>
    </row>
    <row r="876" spans="1:6" ht="14.25" customHeight="1" x14ac:dyDescent="0.25">
      <c r="A876" s="4"/>
      <c r="B876" s="4"/>
      <c r="C876" s="4"/>
      <c r="D876" s="4"/>
      <c r="E876" s="4"/>
      <c r="F876" s="4"/>
    </row>
    <row r="877" spans="1:6" ht="14.25" customHeight="1" x14ac:dyDescent="0.25">
      <c r="A877" s="4"/>
      <c r="B877" s="4"/>
      <c r="C877" s="4"/>
      <c r="D877" s="4"/>
      <c r="E877" s="4"/>
      <c r="F877" s="4"/>
    </row>
    <row r="878" spans="1:6" ht="14.25" customHeight="1" x14ac:dyDescent="0.25">
      <c r="A878" s="4"/>
      <c r="B878" s="4"/>
      <c r="C878" s="4"/>
      <c r="D878" s="4"/>
      <c r="E878" s="4"/>
      <c r="F878" s="4"/>
    </row>
    <row r="879" spans="1:6" ht="14.25" customHeight="1" x14ac:dyDescent="0.25">
      <c r="A879" s="4"/>
      <c r="B879" s="4"/>
      <c r="C879" s="4"/>
      <c r="D879" s="4"/>
      <c r="E879" s="4"/>
      <c r="F879" s="4"/>
    </row>
    <row r="880" spans="1:6" ht="14.25" customHeight="1" x14ac:dyDescent="0.25">
      <c r="A880" s="4"/>
      <c r="B880" s="4"/>
      <c r="C880" s="4"/>
      <c r="D880" s="4"/>
      <c r="E880" s="4"/>
      <c r="F880" s="4"/>
    </row>
    <row r="881" spans="1:6" ht="14.25" customHeight="1" x14ac:dyDescent="0.25">
      <c r="A881" s="4"/>
      <c r="B881" s="4"/>
      <c r="C881" s="4"/>
      <c r="D881" s="4"/>
      <c r="E881" s="4"/>
      <c r="F881" s="4"/>
    </row>
    <row r="882" spans="1:6" ht="14.25" customHeight="1" x14ac:dyDescent="0.25">
      <c r="A882" s="4"/>
      <c r="B882" s="4"/>
      <c r="C882" s="4"/>
      <c r="D882" s="4"/>
      <c r="E882" s="4"/>
      <c r="F882" s="4"/>
    </row>
    <row r="883" spans="1:6" ht="14.25" customHeight="1" x14ac:dyDescent="0.25">
      <c r="A883" s="4"/>
      <c r="B883" s="4"/>
      <c r="C883" s="4"/>
      <c r="D883" s="4"/>
      <c r="E883" s="4"/>
      <c r="F883" s="4"/>
    </row>
    <row r="884" spans="1:6" ht="14.25" customHeight="1" x14ac:dyDescent="0.25">
      <c r="A884" s="4"/>
      <c r="B884" s="4"/>
      <c r="C884" s="4"/>
      <c r="D884" s="4"/>
      <c r="E884" s="4"/>
      <c r="F884" s="4"/>
    </row>
    <row r="885" spans="1:6" ht="14.25" customHeight="1" x14ac:dyDescent="0.25">
      <c r="A885" s="4"/>
      <c r="B885" s="4"/>
      <c r="C885" s="4"/>
      <c r="D885" s="4"/>
      <c r="E885" s="4"/>
      <c r="F885" s="4"/>
    </row>
    <row r="886" spans="1:6" ht="14.25" customHeight="1" x14ac:dyDescent="0.25">
      <c r="A886" s="4"/>
      <c r="B886" s="4"/>
      <c r="C886" s="4"/>
      <c r="D886" s="4"/>
      <c r="E886" s="4"/>
      <c r="F886" s="4"/>
    </row>
    <row r="887" spans="1:6" ht="14.25" customHeight="1" x14ac:dyDescent="0.25">
      <c r="A887" s="4"/>
      <c r="B887" s="4"/>
      <c r="C887" s="4"/>
      <c r="D887" s="4"/>
      <c r="E887" s="4"/>
      <c r="F887" s="4"/>
    </row>
    <row r="888" spans="1:6" ht="14.25" customHeight="1" x14ac:dyDescent="0.25">
      <c r="A888" s="4"/>
      <c r="B888" s="4"/>
      <c r="C888" s="4"/>
      <c r="D888" s="4"/>
      <c r="E888" s="4"/>
      <c r="F888" s="4"/>
    </row>
    <row r="889" spans="1:6" ht="14.25" customHeight="1" x14ac:dyDescent="0.25">
      <c r="A889" s="4"/>
      <c r="B889" s="4"/>
      <c r="C889" s="4"/>
      <c r="D889" s="4"/>
      <c r="E889" s="4"/>
      <c r="F889" s="4"/>
    </row>
    <row r="890" spans="1:6" ht="14.25" customHeight="1" x14ac:dyDescent="0.25">
      <c r="A890" s="4"/>
      <c r="B890" s="4"/>
      <c r="C890" s="4"/>
      <c r="D890" s="4"/>
      <c r="E890" s="4"/>
      <c r="F890" s="4"/>
    </row>
    <row r="891" spans="1:6" ht="14.25" customHeight="1" x14ac:dyDescent="0.25">
      <c r="A891" s="4"/>
      <c r="B891" s="4"/>
      <c r="C891" s="4"/>
      <c r="D891" s="4"/>
      <c r="E891" s="4"/>
      <c r="F891" s="4"/>
    </row>
    <row r="892" spans="1:6" ht="14.25" customHeight="1" x14ac:dyDescent="0.25">
      <c r="A892" s="4"/>
      <c r="B892" s="4"/>
      <c r="C892" s="4"/>
      <c r="D892" s="4"/>
      <c r="E892" s="4"/>
      <c r="F892" s="4"/>
    </row>
    <row r="893" spans="1:6" ht="14.25" customHeight="1" x14ac:dyDescent="0.25">
      <c r="A893" s="4"/>
      <c r="B893" s="4"/>
      <c r="C893" s="4"/>
      <c r="D893" s="4"/>
      <c r="E893" s="4"/>
      <c r="F893" s="4"/>
    </row>
    <row r="894" spans="1:6" ht="14.25" customHeight="1" x14ac:dyDescent="0.25">
      <c r="A894" s="4"/>
      <c r="B894" s="4"/>
      <c r="C894" s="4"/>
      <c r="D894" s="4"/>
      <c r="E894" s="4"/>
      <c r="F894" s="4"/>
    </row>
    <row r="895" spans="1:6" ht="14.25" customHeight="1" x14ac:dyDescent="0.25">
      <c r="A895" s="4"/>
      <c r="B895" s="4"/>
      <c r="C895" s="4"/>
      <c r="D895" s="4"/>
      <c r="E895" s="4"/>
      <c r="F895" s="4"/>
    </row>
    <row r="896" spans="1:6" ht="14.25" customHeight="1" x14ac:dyDescent="0.25">
      <c r="A896" s="4"/>
      <c r="B896" s="4"/>
      <c r="C896" s="4"/>
      <c r="D896" s="4"/>
      <c r="E896" s="4"/>
      <c r="F896" s="4"/>
    </row>
    <row r="897" spans="1:6" ht="14.25" customHeight="1" x14ac:dyDescent="0.25">
      <c r="A897" s="4"/>
      <c r="B897" s="4"/>
      <c r="C897" s="4"/>
      <c r="D897" s="4"/>
      <c r="E897" s="4"/>
      <c r="F897" s="4"/>
    </row>
    <row r="898" spans="1:6" ht="14.25" customHeight="1" x14ac:dyDescent="0.25">
      <c r="A898" s="4"/>
      <c r="B898" s="4"/>
      <c r="C898" s="4"/>
      <c r="D898" s="4"/>
      <c r="E898" s="4"/>
      <c r="F898" s="4"/>
    </row>
    <row r="899" spans="1:6" ht="14.25" customHeight="1" x14ac:dyDescent="0.25">
      <c r="A899" s="4"/>
      <c r="B899" s="4"/>
      <c r="C899" s="4"/>
      <c r="D899" s="4"/>
      <c r="E899" s="4"/>
      <c r="F899" s="4"/>
    </row>
    <row r="900" spans="1:6" ht="14.25" customHeight="1" x14ac:dyDescent="0.25">
      <c r="A900" s="4"/>
      <c r="B900" s="4"/>
      <c r="C900" s="4"/>
      <c r="D900" s="4"/>
      <c r="E900" s="4"/>
      <c r="F900" s="4"/>
    </row>
    <row r="901" spans="1:6" ht="14.25" customHeight="1" x14ac:dyDescent="0.25">
      <c r="A901" s="4"/>
      <c r="B901" s="4"/>
      <c r="C901" s="4"/>
      <c r="D901" s="4"/>
      <c r="E901" s="4"/>
      <c r="F901" s="4"/>
    </row>
    <row r="902" spans="1:6" ht="14.25" customHeight="1" x14ac:dyDescent="0.25">
      <c r="A902" s="4"/>
      <c r="B902" s="4"/>
      <c r="C902" s="4"/>
      <c r="D902" s="4"/>
      <c r="E902" s="4"/>
      <c r="F902" s="4"/>
    </row>
    <row r="903" spans="1:6" ht="14.25" customHeight="1" x14ac:dyDescent="0.25">
      <c r="A903" s="4"/>
      <c r="B903" s="4"/>
      <c r="C903" s="4"/>
      <c r="D903" s="4"/>
      <c r="E903" s="4"/>
      <c r="F903" s="4"/>
    </row>
    <row r="904" spans="1:6" ht="14.25" customHeight="1" x14ac:dyDescent="0.25">
      <c r="A904" s="4"/>
      <c r="B904" s="4"/>
      <c r="C904" s="4"/>
      <c r="D904" s="4"/>
      <c r="E904" s="4"/>
      <c r="F904" s="4"/>
    </row>
    <row r="905" spans="1:6" ht="14.25" customHeight="1" x14ac:dyDescent="0.25">
      <c r="A905" s="4"/>
      <c r="B905" s="4"/>
      <c r="C905" s="4"/>
      <c r="D905" s="4"/>
      <c r="E905" s="4"/>
      <c r="F905" s="4"/>
    </row>
    <row r="906" spans="1:6" ht="14.25" customHeight="1" x14ac:dyDescent="0.25">
      <c r="A906" s="4"/>
      <c r="B906" s="4"/>
      <c r="C906" s="4"/>
      <c r="D906" s="4"/>
      <c r="E906" s="4"/>
      <c r="F906" s="4"/>
    </row>
    <row r="907" spans="1:6" ht="14.25" customHeight="1" x14ac:dyDescent="0.25">
      <c r="A907" s="4"/>
      <c r="B907" s="4"/>
      <c r="C907" s="4"/>
      <c r="D907" s="4"/>
      <c r="E907" s="4"/>
      <c r="F907" s="4"/>
    </row>
    <row r="908" spans="1:6" ht="14.25" customHeight="1" x14ac:dyDescent="0.25">
      <c r="A908" s="4"/>
      <c r="B908" s="4"/>
      <c r="C908" s="4"/>
      <c r="D908" s="4"/>
      <c r="E908" s="4"/>
      <c r="F908" s="4"/>
    </row>
    <row r="909" spans="1:6" ht="14.25" customHeight="1" x14ac:dyDescent="0.25">
      <c r="A909" s="4"/>
      <c r="B909" s="4"/>
      <c r="C909" s="4"/>
      <c r="D909" s="4"/>
      <c r="E909" s="4"/>
      <c r="F909" s="4"/>
    </row>
    <row r="910" spans="1:6" ht="14.25" customHeight="1" x14ac:dyDescent="0.25">
      <c r="A910" s="4"/>
      <c r="B910" s="4"/>
      <c r="C910" s="4"/>
      <c r="D910" s="4"/>
      <c r="E910" s="4"/>
      <c r="F910" s="4"/>
    </row>
    <row r="911" spans="1:6" ht="14.25" customHeight="1" x14ac:dyDescent="0.25">
      <c r="A911" s="4"/>
      <c r="B911" s="4"/>
      <c r="C911" s="4"/>
      <c r="D911" s="4"/>
      <c r="E911" s="4"/>
      <c r="F911" s="4"/>
    </row>
    <row r="912" spans="1:6" ht="14.25" customHeight="1" x14ac:dyDescent="0.25">
      <c r="A912" s="4"/>
      <c r="B912" s="4"/>
      <c r="C912" s="4"/>
      <c r="D912" s="4"/>
      <c r="E912" s="4"/>
      <c r="F912" s="4"/>
    </row>
    <row r="913" spans="1:6" ht="14.25" customHeight="1" x14ac:dyDescent="0.25">
      <c r="A913" s="4"/>
      <c r="B913" s="4"/>
      <c r="C913" s="4"/>
      <c r="D913" s="4"/>
      <c r="E913" s="4"/>
      <c r="F913" s="4"/>
    </row>
    <row r="914" spans="1:6" ht="14.25" customHeight="1" x14ac:dyDescent="0.25">
      <c r="A914" s="4"/>
      <c r="B914" s="4"/>
      <c r="C914" s="4"/>
      <c r="D914" s="4"/>
      <c r="E914" s="4"/>
      <c r="F914" s="4"/>
    </row>
    <row r="915" spans="1:6" ht="14.25" customHeight="1" x14ac:dyDescent="0.25">
      <c r="A915" s="4"/>
      <c r="B915" s="4"/>
      <c r="C915" s="4"/>
      <c r="D915" s="4"/>
      <c r="E915" s="4"/>
      <c r="F915" s="4"/>
    </row>
    <row r="916" spans="1:6" ht="14.25" customHeight="1" x14ac:dyDescent="0.25">
      <c r="A916" s="4"/>
      <c r="B916" s="4"/>
      <c r="C916" s="4"/>
      <c r="D916" s="4"/>
      <c r="E916" s="4"/>
      <c r="F916" s="4"/>
    </row>
    <row r="917" spans="1:6" ht="14.25" customHeight="1" x14ac:dyDescent="0.25">
      <c r="A917" s="4"/>
      <c r="B917" s="4"/>
      <c r="C917" s="4"/>
      <c r="D917" s="4"/>
      <c r="E917" s="4"/>
      <c r="F917" s="4"/>
    </row>
    <row r="918" spans="1:6" ht="14.25" customHeight="1" x14ac:dyDescent="0.25">
      <c r="A918" s="4"/>
      <c r="B918" s="4"/>
      <c r="C918" s="4"/>
      <c r="D918" s="4"/>
      <c r="E918" s="4"/>
      <c r="F918" s="4"/>
    </row>
    <row r="919" spans="1:6" ht="14.25" customHeight="1" x14ac:dyDescent="0.25">
      <c r="A919" s="4"/>
      <c r="B919" s="4"/>
      <c r="C919" s="4"/>
      <c r="D919" s="4"/>
      <c r="E919" s="4"/>
      <c r="F919" s="4"/>
    </row>
    <row r="920" spans="1:6" ht="14.25" customHeight="1" x14ac:dyDescent="0.25">
      <c r="A920" s="4"/>
      <c r="B920" s="4"/>
      <c r="C920" s="4"/>
      <c r="D920" s="4"/>
      <c r="E920" s="4"/>
      <c r="F920" s="4"/>
    </row>
    <row r="921" spans="1:6" ht="14.25" customHeight="1" x14ac:dyDescent="0.25">
      <c r="A921" s="4"/>
      <c r="B921" s="4"/>
      <c r="C921" s="4"/>
      <c r="D921" s="4"/>
      <c r="E921" s="4"/>
      <c r="F921" s="4"/>
    </row>
    <row r="922" spans="1:6" ht="14.25" customHeight="1" x14ac:dyDescent="0.25">
      <c r="A922" s="4"/>
      <c r="B922" s="4"/>
      <c r="C922" s="4"/>
      <c r="D922" s="4"/>
      <c r="E922" s="4"/>
      <c r="F922" s="4"/>
    </row>
    <row r="923" spans="1:6" ht="14.25" customHeight="1" x14ac:dyDescent="0.25">
      <c r="A923" s="4"/>
      <c r="B923" s="4"/>
      <c r="C923" s="4"/>
      <c r="D923" s="4"/>
      <c r="E923" s="4"/>
      <c r="F923" s="4"/>
    </row>
    <row r="924" spans="1:6" ht="14.25" customHeight="1" x14ac:dyDescent="0.25">
      <c r="A924" s="4"/>
      <c r="B924" s="4"/>
      <c r="C924" s="4"/>
      <c r="D924" s="4"/>
      <c r="E924" s="4"/>
      <c r="F924" s="4"/>
    </row>
    <row r="925" spans="1:6" ht="14.25" customHeight="1" x14ac:dyDescent="0.25">
      <c r="A925" s="4"/>
      <c r="B925" s="4"/>
      <c r="C925" s="4"/>
      <c r="D925" s="4"/>
      <c r="E925" s="4"/>
      <c r="F925" s="4"/>
    </row>
    <row r="926" spans="1:6" ht="14.25" customHeight="1" x14ac:dyDescent="0.25">
      <c r="A926" s="4"/>
      <c r="B926" s="4"/>
      <c r="C926" s="4"/>
      <c r="D926" s="4"/>
      <c r="E926" s="4"/>
      <c r="F926" s="4"/>
    </row>
    <row r="927" spans="1:6" ht="14.25" customHeight="1" x14ac:dyDescent="0.25">
      <c r="A927" s="4"/>
      <c r="B927" s="4"/>
      <c r="C927" s="4"/>
      <c r="D927" s="4"/>
      <c r="E927" s="4"/>
      <c r="F927" s="4"/>
    </row>
    <row r="928" spans="1:6" ht="14.25" customHeight="1" x14ac:dyDescent="0.25">
      <c r="A928" s="4"/>
      <c r="B928" s="4"/>
      <c r="C928" s="4"/>
      <c r="D928" s="4"/>
      <c r="E928" s="4"/>
      <c r="F928" s="4"/>
    </row>
    <row r="929" spans="1:6" ht="14.25" customHeight="1" x14ac:dyDescent="0.25">
      <c r="A929" s="4"/>
      <c r="B929" s="4"/>
      <c r="C929" s="4"/>
      <c r="D929" s="4"/>
      <c r="E929" s="4"/>
      <c r="F929" s="4"/>
    </row>
    <row r="930" spans="1:6" ht="14.25" customHeight="1" x14ac:dyDescent="0.25">
      <c r="A930" s="4"/>
      <c r="B930" s="4"/>
      <c r="C930" s="4"/>
      <c r="D930" s="4"/>
      <c r="E930" s="4"/>
      <c r="F930" s="4"/>
    </row>
    <row r="931" spans="1:6" ht="14.25" customHeight="1" x14ac:dyDescent="0.25">
      <c r="A931" s="4"/>
      <c r="B931" s="4"/>
      <c r="C931" s="4"/>
      <c r="D931" s="4"/>
      <c r="E931" s="4"/>
      <c r="F931" s="4"/>
    </row>
    <row r="932" spans="1:6" ht="14.25" customHeight="1" x14ac:dyDescent="0.25">
      <c r="A932" s="4"/>
      <c r="B932" s="4"/>
      <c r="C932" s="4"/>
      <c r="D932" s="4"/>
      <c r="E932" s="4"/>
      <c r="F932" s="4"/>
    </row>
    <row r="933" spans="1:6" ht="14.25" customHeight="1" x14ac:dyDescent="0.25">
      <c r="A933" s="4"/>
      <c r="B933" s="4"/>
      <c r="C933" s="4"/>
      <c r="D933" s="4"/>
      <c r="E933" s="4"/>
      <c r="F933" s="4"/>
    </row>
    <row r="934" spans="1:6" ht="14.25" customHeight="1" x14ac:dyDescent="0.25">
      <c r="A934" s="4"/>
      <c r="B934" s="4"/>
      <c r="C934" s="4"/>
      <c r="D934" s="4"/>
      <c r="E934" s="4"/>
      <c r="F934" s="4"/>
    </row>
    <row r="935" spans="1:6" ht="14.25" customHeight="1" x14ac:dyDescent="0.25">
      <c r="A935" s="4"/>
      <c r="B935" s="4"/>
      <c r="C935" s="4"/>
      <c r="D935" s="4"/>
      <c r="E935" s="4"/>
      <c r="F935" s="4"/>
    </row>
    <row r="936" spans="1:6" ht="14.25" customHeight="1" x14ac:dyDescent="0.25">
      <c r="A936" s="4"/>
      <c r="B936" s="4"/>
      <c r="C936" s="4"/>
      <c r="D936" s="4"/>
      <c r="E936" s="4"/>
      <c r="F936" s="4"/>
    </row>
    <row r="937" spans="1:6" ht="14.25" customHeight="1" x14ac:dyDescent="0.25">
      <c r="A937" s="4"/>
      <c r="B937" s="4"/>
      <c r="C937" s="4"/>
      <c r="D937" s="4"/>
      <c r="E937" s="4"/>
      <c r="F937" s="4"/>
    </row>
    <row r="938" spans="1:6" ht="14.25" customHeight="1" x14ac:dyDescent="0.25">
      <c r="A938" s="4"/>
      <c r="B938" s="4"/>
      <c r="C938" s="4"/>
      <c r="D938" s="4"/>
      <c r="E938" s="4"/>
      <c r="F938" s="4"/>
    </row>
    <row r="939" spans="1:6" ht="14.25" customHeight="1" x14ac:dyDescent="0.25">
      <c r="A939" s="4"/>
      <c r="B939" s="4"/>
      <c r="C939" s="4"/>
      <c r="D939" s="4"/>
      <c r="E939" s="4"/>
      <c r="F939" s="4"/>
    </row>
    <row r="940" spans="1:6" ht="14.25" customHeight="1" x14ac:dyDescent="0.25">
      <c r="A940" s="4"/>
      <c r="B940" s="4"/>
      <c r="C940" s="4"/>
      <c r="D940" s="4"/>
      <c r="E940" s="4"/>
      <c r="F940" s="4"/>
    </row>
    <row r="941" spans="1:6" ht="14.25" customHeight="1" x14ac:dyDescent="0.25">
      <c r="A941" s="4"/>
      <c r="B941" s="4"/>
      <c r="C941" s="4"/>
      <c r="D941" s="4"/>
      <c r="E941" s="4"/>
      <c r="F941" s="4"/>
    </row>
    <row r="942" spans="1:6" ht="14.25" customHeight="1" x14ac:dyDescent="0.25">
      <c r="A942" s="4"/>
      <c r="B942" s="4"/>
      <c r="C942" s="4"/>
      <c r="D942" s="4"/>
      <c r="E942" s="4"/>
      <c r="F942" s="4"/>
    </row>
    <row r="943" spans="1:6" ht="14.25" customHeight="1" x14ac:dyDescent="0.25">
      <c r="A943" s="4"/>
      <c r="B943" s="4"/>
      <c r="C943" s="4"/>
      <c r="D943" s="4"/>
      <c r="E943" s="4"/>
      <c r="F943" s="4"/>
    </row>
    <row r="944" spans="1:6" ht="14.25" customHeight="1" x14ac:dyDescent="0.25">
      <c r="A944" s="4"/>
      <c r="B944" s="4"/>
      <c r="C944" s="4"/>
      <c r="D944" s="4"/>
      <c r="E944" s="4"/>
      <c r="F944" s="4"/>
    </row>
    <row r="945" spans="1:6" ht="14.25" customHeight="1" x14ac:dyDescent="0.25">
      <c r="A945" s="4"/>
      <c r="B945" s="4"/>
      <c r="C945" s="4"/>
      <c r="D945" s="4"/>
      <c r="E945" s="4"/>
      <c r="F945" s="4"/>
    </row>
    <row r="946" spans="1:6" ht="14.25" customHeight="1" x14ac:dyDescent="0.25">
      <c r="A946" s="4"/>
      <c r="B946" s="4"/>
      <c r="C946" s="4"/>
      <c r="D946" s="4"/>
      <c r="E946" s="4"/>
      <c r="F946" s="4"/>
    </row>
    <row r="947" spans="1:6" ht="14.25" customHeight="1" x14ac:dyDescent="0.25">
      <c r="A947" s="4"/>
      <c r="B947" s="4"/>
      <c r="C947" s="4"/>
      <c r="D947" s="4"/>
      <c r="E947" s="4"/>
      <c r="F947" s="4"/>
    </row>
    <row r="948" spans="1:6" ht="14.25" customHeight="1" x14ac:dyDescent="0.25">
      <c r="A948" s="4"/>
      <c r="B948" s="4"/>
      <c r="C948" s="4"/>
      <c r="D948" s="4"/>
      <c r="E948" s="4"/>
      <c r="F948" s="4"/>
    </row>
    <row r="949" spans="1:6" ht="14.25" customHeight="1" x14ac:dyDescent="0.25">
      <c r="A949" s="4"/>
      <c r="B949" s="4"/>
      <c r="C949" s="4"/>
      <c r="D949" s="4"/>
      <c r="E949" s="4"/>
      <c r="F949" s="4"/>
    </row>
    <row r="950" spans="1:6" ht="14.25" customHeight="1" x14ac:dyDescent="0.25">
      <c r="A950" s="4"/>
      <c r="B950" s="4"/>
      <c r="C950" s="4"/>
      <c r="D950" s="4"/>
      <c r="E950" s="4"/>
      <c r="F950" s="4"/>
    </row>
    <row r="951" spans="1:6" ht="14.25" customHeight="1" x14ac:dyDescent="0.25">
      <c r="A951" s="4"/>
      <c r="B951" s="4"/>
      <c r="C951" s="4"/>
      <c r="D951" s="4"/>
      <c r="E951" s="4"/>
      <c r="F951" s="4"/>
    </row>
    <row r="952" spans="1:6" ht="14.25" customHeight="1" x14ac:dyDescent="0.25">
      <c r="A952" s="4"/>
      <c r="B952" s="4"/>
      <c r="C952" s="4"/>
      <c r="D952" s="4"/>
      <c r="E952" s="4"/>
      <c r="F952" s="4"/>
    </row>
    <row r="953" spans="1:6" ht="14.25" customHeight="1" x14ac:dyDescent="0.25">
      <c r="A953" s="4"/>
      <c r="B953" s="4"/>
      <c r="C953" s="4"/>
      <c r="D953" s="4"/>
      <c r="E953" s="4"/>
      <c r="F953" s="4"/>
    </row>
    <row r="954" spans="1:6" ht="14.25" customHeight="1" x14ac:dyDescent="0.25">
      <c r="A954" s="4"/>
      <c r="B954" s="4"/>
      <c r="C954" s="4"/>
      <c r="D954" s="4"/>
      <c r="E954" s="4"/>
      <c r="F954" s="4"/>
    </row>
    <row r="955" spans="1:6" ht="14.25" customHeight="1" x14ac:dyDescent="0.25">
      <c r="A955" s="4"/>
      <c r="B955" s="4"/>
      <c r="C955" s="4"/>
      <c r="D955" s="4"/>
      <c r="E955" s="4"/>
      <c r="F955" s="4"/>
    </row>
    <row r="956" spans="1:6" ht="14.25" customHeight="1" x14ac:dyDescent="0.25">
      <c r="A956" s="4"/>
      <c r="B956" s="4"/>
      <c r="C956" s="4"/>
      <c r="D956" s="4"/>
      <c r="E956" s="4"/>
      <c r="F956" s="4"/>
    </row>
    <row r="957" spans="1:6" ht="14.25" customHeight="1" x14ac:dyDescent="0.25">
      <c r="A957" s="4"/>
      <c r="B957" s="4"/>
      <c r="C957" s="4"/>
      <c r="D957" s="4"/>
      <c r="E957" s="4"/>
      <c r="F957" s="4"/>
    </row>
    <row r="958" spans="1:6" ht="14.25" customHeight="1" x14ac:dyDescent="0.25">
      <c r="A958" s="4"/>
      <c r="B958" s="4"/>
      <c r="C958" s="4"/>
      <c r="D958" s="4"/>
      <c r="E958" s="4"/>
      <c r="F958" s="4"/>
    </row>
    <row r="959" spans="1:6" ht="14.25" customHeight="1" x14ac:dyDescent="0.25">
      <c r="A959" s="4"/>
      <c r="B959" s="4"/>
      <c r="C959" s="4"/>
      <c r="D959" s="4"/>
      <c r="E959" s="4"/>
      <c r="F959" s="4"/>
    </row>
    <row r="960" spans="1:6" ht="14.25" customHeight="1" x14ac:dyDescent="0.25">
      <c r="A960" s="4"/>
      <c r="B960" s="4"/>
      <c r="C960" s="4"/>
      <c r="D960" s="4"/>
      <c r="E960" s="4"/>
      <c r="F960" s="4"/>
    </row>
    <row r="961" spans="1:6" ht="14.25" customHeight="1" x14ac:dyDescent="0.25">
      <c r="A961" s="4"/>
      <c r="B961" s="4"/>
      <c r="C961" s="4"/>
      <c r="D961" s="4"/>
      <c r="E961" s="4"/>
      <c r="F961" s="4"/>
    </row>
    <row r="962" spans="1:6" ht="14.25" customHeight="1" x14ac:dyDescent="0.25">
      <c r="A962" s="4"/>
      <c r="B962" s="4"/>
      <c r="C962" s="4"/>
      <c r="D962" s="4"/>
      <c r="E962" s="4"/>
      <c r="F962" s="4"/>
    </row>
    <row r="963" spans="1:6" ht="14.25" customHeight="1" x14ac:dyDescent="0.25">
      <c r="A963" s="4"/>
      <c r="B963" s="4"/>
      <c r="C963" s="4"/>
      <c r="D963" s="4"/>
      <c r="E963" s="4"/>
      <c r="F963" s="4"/>
    </row>
    <row r="964" spans="1:6" ht="14.25" customHeight="1" x14ac:dyDescent="0.25">
      <c r="A964" s="4"/>
      <c r="B964" s="4"/>
      <c r="C964" s="4"/>
      <c r="D964" s="4"/>
      <c r="E964" s="4"/>
      <c r="F964" s="4"/>
    </row>
    <row r="965" spans="1:6" ht="14.25" customHeight="1" x14ac:dyDescent="0.25">
      <c r="A965" s="4"/>
      <c r="B965" s="4"/>
      <c r="C965" s="4"/>
      <c r="D965" s="4"/>
      <c r="E965" s="4"/>
      <c r="F965" s="4"/>
    </row>
    <row r="966" spans="1:6" ht="14.25" customHeight="1" x14ac:dyDescent="0.25">
      <c r="A966" s="4"/>
      <c r="B966" s="4"/>
      <c r="C966" s="4"/>
      <c r="D966" s="4"/>
      <c r="E966" s="4"/>
      <c r="F966" s="4"/>
    </row>
    <row r="967" spans="1:6" ht="14.25" customHeight="1" x14ac:dyDescent="0.25">
      <c r="A967" s="4"/>
      <c r="B967" s="4"/>
      <c r="C967" s="4"/>
      <c r="D967" s="4"/>
      <c r="E967" s="4"/>
      <c r="F967" s="4"/>
    </row>
    <row r="968" spans="1:6" ht="14.25" customHeight="1" x14ac:dyDescent="0.25">
      <c r="A968" s="4"/>
      <c r="B968" s="4"/>
      <c r="C968" s="4"/>
      <c r="D968" s="4"/>
      <c r="E968" s="4"/>
      <c r="F968" s="4"/>
    </row>
    <row r="969" spans="1:6" ht="14.25" customHeight="1" x14ac:dyDescent="0.25">
      <c r="A969" s="4"/>
      <c r="B969" s="4"/>
      <c r="C969" s="4"/>
      <c r="D969" s="4"/>
      <c r="E969" s="4"/>
      <c r="F969" s="4"/>
    </row>
    <row r="970" spans="1:6" ht="14.25" customHeight="1" x14ac:dyDescent="0.25">
      <c r="A970" s="4"/>
      <c r="B970" s="4"/>
      <c r="C970" s="4"/>
      <c r="D970" s="4"/>
      <c r="E970" s="4"/>
      <c r="F970" s="4"/>
    </row>
    <row r="971" spans="1:6" ht="14.25" customHeight="1" x14ac:dyDescent="0.25">
      <c r="A971" s="4"/>
      <c r="B971" s="4"/>
      <c r="C971" s="4"/>
      <c r="D971" s="4"/>
      <c r="E971" s="4"/>
      <c r="F971" s="4"/>
    </row>
    <row r="972" spans="1:6" ht="14.25" customHeight="1" x14ac:dyDescent="0.25">
      <c r="A972" s="4"/>
      <c r="B972" s="4"/>
      <c r="C972" s="4"/>
      <c r="D972" s="4"/>
      <c r="E972" s="4"/>
      <c r="F972" s="4"/>
    </row>
    <row r="973" spans="1:6" ht="14.25" customHeight="1" x14ac:dyDescent="0.25">
      <c r="A973" s="4"/>
      <c r="B973" s="4"/>
      <c r="C973" s="4"/>
      <c r="D973" s="4"/>
      <c r="E973" s="4"/>
      <c r="F973" s="4"/>
    </row>
    <row r="974" spans="1:6" ht="14.25" customHeight="1" x14ac:dyDescent="0.25">
      <c r="A974" s="4"/>
      <c r="B974" s="4"/>
      <c r="C974" s="4"/>
      <c r="D974" s="4"/>
      <c r="E974" s="4"/>
      <c r="F974" s="4"/>
    </row>
    <row r="975" spans="1:6" ht="14.25" customHeight="1" x14ac:dyDescent="0.25">
      <c r="A975" s="4"/>
      <c r="B975" s="4"/>
      <c r="C975" s="4"/>
      <c r="D975" s="4"/>
      <c r="E975" s="4"/>
      <c r="F975" s="4"/>
    </row>
    <row r="976" spans="1:6" ht="14.25" customHeight="1" x14ac:dyDescent="0.25">
      <c r="A976" s="4"/>
      <c r="B976" s="4"/>
      <c r="C976" s="4"/>
      <c r="D976" s="4"/>
      <c r="E976" s="4"/>
      <c r="F976" s="4"/>
    </row>
    <row r="977" spans="1:6" ht="14.25" customHeight="1" x14ac:dyDescent="0.25">
      <c r="A977" s="4"/>
      <c r="B977" s="4"/>
      <c r="C977" s="4"/>
      <c r="D977" s="4"/>
      <c r="E977" s="4"/>
      <c r="F977" s="4"/>
    </row>
    <row r="978" spans="1:6" ht="14.25" customHeight="1" x14ac:dyDescent="0.25">
      <c r="A978" s="4"/>
      <c r="B978" s="4"/>
      <c r="C978" s="4"/>
      <c r="D978" s="4"/>
      <c r="E978" s="4"/>
      <c r="F978" s="4"/>
    </row>
    <row r="979" spans="1:6" ht="14.25" customHeight="1" x14ac:dyDescent="0.25">
      <c r="A979" s="4"/>
      <c r="B979" s="4"/>
      <c r="C979" s="4"/>
      <c r="D979" s="4"/>
      <c r="E979" s="4"/>
      <c r="F979" s="4"/>
    </row>
    <row r="980" spans="1:6" ht="14.25" customHeight="1" x14ac:dyDescent="0.25">
      <c r="A980" s="4"/>
      <c r="B980" s="4"/>
      <c r="C980" s="4"/>
      <c r="D980" s="4"/>
      <c r="E980" s="4"/>
      <c r="F980" s="4"/>
    </row>
    <row r="981" spans="1:6" ht="14.25" customHeight="1" x14ac:dyDescent="0.25">
      <c r="A981" s="4"/>
      <c r="B981" s="4"/>
      <c r="C981" s="4"/>
      <c r="D981" s="4"/>
      <c r="E981" s="4"/>
      <c r="F981" s="4"/>
    </row>
    <row r="982" spans="1:6" ht="14.25" customHeight="1" x14ac:dyDescent="0.25">
      <c r="A982" s="4"/>
      <c r="B982" s="4"/>
      <c r="C982" s="4"/>
      <c r="D982" s="4"/>
      <c r="E982" s="4"/>
      <c r="F982" s="4"/>
    </row>
    <row r="983" spans="1:6" ht="14.25" customHeight="1" x14ac:dyDescent="0.25">
      <c r="A983" s="4"/>
      <c r="B983" s="4"/>
      <c r="C983" s="4"/>
      <c r="D983" s="4"/>
      <c r="E983" s="4"/>
      <c r="F983" s="4"/>
    </row>
    <row r="984" spans="1:6" ht="14.25" customHeight="1" x14ac:dyDescent="0.25">
      <c r="A984" s="4"/>
      <c r="B984" s="4"/>
      <c r="C984" s="4"/>
      <c r="D984" s="4"/>
      <c r="E984" s="4"/>
      <c r="F984" s="4"/>
    </row>
    <row r="985" spans="1:6" ht="14.25" customHeight="1" x14ac:dyDescent="0.25">
      <c r="A985" s="4"/>
      <c r="B985" s="4"/>
      <c r="C985" s="4"/>
      <c r="D985" s="4"/>
      <c r="E985" s="4"/>
      <c r="F985" s="4"/>
    </row>
    <row r="986" spans="1:6" ht="14.25" customHeight="1" x14ac:dyDescent="0.25">
      <c r="A986" s="4"/>
      <c r="B986" s="4"/>
      <c r="C986" s="4"/>
      <c r="D986" s="4"/>
      <c r="E986" s="4"/>
      <c r="F986" s="4"/>
    </row>
    <row r="987" spans="1:6" ht="14.25" customHeight="1" x14ac:dyDescent="0.25">
      <c r="A987" s="4"/>
      <c r="B987" s="4"/>
      <c r="C987" s="4"/>
      <c r="D987" s="4"/>
      <c r="E987" s="4"/>
      <c r="F987" s="4"/>
    </row>
    <row r="988" spans="1:6" ht="14.25" customHeight="1" x14ac:dyDescent="0.25">
      <c r="A988" s="4"/>
      <c r="B988" s="4"/>
      <c r="C988" s="4"/>
      <c r="D988" s="4"/>
      <c r="E988" s="4"/>
      <c r="F988" s="4"/>
    </row>
    <row r="989" spans="1:6" ht="14.25" customHeight="1" x14ac:dyDescent="0.25">
      <c r="A989" s="4"/>
      <c r="B989" s="4"/>
      <c r="C989" s="4"/>
      <c r="D989" s="4"/>
      <c r="E989" s="4"/>
      <c r="F989" s="4"/>
    </row>
    <row r="990" spans="1:6" ht="14.25" customHeight="1" x14ac:dyDescent="0.25">
      <c r="A990" s="4"/>
      <c r="B990" s="4"/>
      <c r="C990" s="4"/>
      <c r="D990" s="4"/>
      <c r="E990" s="4"/>
      <c r="F990" s="4"/>
    </row>
    <row r="991" spans="1:6" ht="14.25" customHeight="1" x14ac:dyDescent="0.25">
      <c r="A991" s="4"/>
      <c r="B991" s="4"/>
      <c r="C991" s="4"/>
      <c r="D991" s="4"/>
      <c r="E991" s="4"/>
      <c r="F991" s="4"/>
    </row>
    <row r="992" spans="1:6" ht="14.25" customHeight="1" x14ac:dyDescent="0.25">
      <c r="A992" s="4"/>
      <c r="B992" s="4"/>
      <c r="C992" s="4"/>
      <c r="D992" s="4"/>
      <c r="E992" s="4"/>
      <c r="F992" s="4"/>
    </row>
    <row r="993" spans="1:6" ht="14.25" customHeight="1" x14ac:dyDescent="0.25">
      <c r="A993" s="4"/>
      <c r="B993" s="4"/>
      <c r="C993" s="4"/>
      <c r="D993" s="4"/>
      <c r="E993" s="4"/>
      <c r="F993" s="4"/>
    </row>
    <row r="994" spans="1:6" ht="14.25" customHeight="1" x14ac:dyDescent="0.25">
      <c r="A994" s="4"/>
      <c r="B994" s="4"/>
      <c r="C994" s="4"/>
      <c r="D994" s="4"/>
      <c r="E994" s="4"/>
      <c r="F994" s="4"/>
    </row>
    <row r="995" spans="1:6" ht="14.25" customHeight="1" x14ac:dyDescent="0.25">
      <c r="A995" s="4"/>
      <c r="B995" s="4"/>
      <c r="C995" s="4"/>
      <c r="D995" s="4"/>
      <c r="E995" s="4"/>
      <c r="F995" s="4"/>
    </row>
    <row r="996" spans="1:6" ht="14.25" customHeight="1" x14ac:dyDescent="0.25">
      <c r="A996" s="4"/>
      <c r="B996" s="4"/>
      <c r="C996" s="4"/>
      <c r="D996" s="4"/>
      <c r="E996" s="4"/>
      <c r="F996" s="4"/>
    </row>
    <row r="997" spans="1:6" ht="14.25" customHeight="1" x14ac:dyDescent="0.25">
      <c r="A997" s="4"/>
      <c r="B997" s="4"/>
      <c r="C997" s="4"/>
      <c r="D997" s="4"/>
      <c r="E997" s="4"/>
      <c r="F997" s="4"/>
    </row>
    <row r="998" spans="1:6" ht="14.25" customHeight="1" x14ac:dyDescent="0.25">
      <c r="A998" s="4"/>
      <c r="B998" s="4"/>
      <c r="C998" s="4"/>
      <c r="D998" s="4"/>
      <c r="E998" s="4"/>
      <c r="F998" s="4"/>
    </row>
    <row r="999" spans="1:6" ht="14.25" customHeight="1" x14ac:dyDescent="0.25">
      <c r="A999" s="4"/>
      <c r="B999" s="4"/>
      <c r="C999" s="4"/>
      <c r="D999" s="4"/>
      <c r="E999" s="4"/>
      <c r="F999" s="4"/>
    </row>
    <row r="1000" spans="1:6" ht="14.25" customHeight="1" x14ac:dyDescent="0.25">
      <c r="A1000" s="4"/>
      <c r="B1000" s="4"/>
      <c r="C1000" s="4"/>
      <c r="D1000" s="4"/>
      <c r="E1000" s="4"/>
      <c r="F1000" s="4"/>
    </row>
  </sheetData>
  <dataValidations count="6">
    <dataValidation type="custom" allowBlank="1" showInputMessage="1" showErrorMessage="1" prompt=" - " sqref="E2:E30" xr:uid="{00000000-0002-0000-0000-000000000000}">
      <formula1>AND(GTE(LEN(E2),MIN((1),(15))),LTE(LEN(E2),MAX((1),(15))))</formula1>
    </dataValidation>
    <dataValidation type="custom" allowBlank="1" showInputMessage="1" showErrorMessage="1" prompt=" - " sqref="B2:B1000" xr:uid="{00000000-0002-0000-0000-000003000000}">
      <formula1>AND(GTE(LEN(B2),MIN((1),(43))),LTE(LEN(B2),MAX((1),(43))))</formula1>
    </dataValidation>
    <dataValidation type="custom" allowBlank="1" showInputMessage="1" showErrorMessage="1" prompt=" - " sqref="C2:C30" xr:uid="{00000000-0002-0000-0000-000006000000}">
      <formula1>AND(GTE(LEN(C2),MIN((1),(2000))),LTE(LEN(C2),MAX((1),(2000))))</formula1>
    </dataValidation>
    <dataValidation type="decimal" allowBlank="1" showInputMessage="1" showErrorMessage="1" prompt=" - " sqref="D2:D1000" xr:uid="{00000000-0002-0000-0000-000007000000}">
      <formula1>0</formula1>
      <formula2>9999999999999.99</formula2>
    </dataValidation>
    <dataValidation type="decimal" allowBlank="1" showInputMessage="1" showErrorMessage="1" prompt=" - " sqref="A2:A226" xr:uid="{00000000-0002-0000-0000-00000C000000}">
      <formula1>2000</formula1>
      <formula2>2030</formula2>
    </dataValidation>
    <dataValidation type="custom" allowBlank="1" showInputMessage="1" showErrorMessage="1" prompt=" - " sqref="F2:F30" xr:uid="{00000000-0002-0000-0000-00000E000000}">
      <formula1>AND(GTE(LEN(F2),MIN((1),(700))),LTE(LEN(F2),MAX((1),(700))))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8107"/>
  <sheetViews>
    <sheetView workbookViewId="0"/>
  </sheetViews>
  <sheetFormatPr baseColWidth="10" defaultColWidth="14.42578125" defaultRowHeight="15" customHeight="1" x14ac:dyDescent="0.25"/>
  <cols>
    <col min="1" max="34" width="20.7109375" customWidth="1"/>
  </cols>
  <sheetData>
    <row r="1" spans="1:34" ht="51" customHeight="1" x14ac:dyDescent="0.25">
      <c r="A1" s="9" t="s">
        <v>37</v>
      </c>
      <c r="B1" s="9" t="s">
        <v>38</v>
      </c>
      <c r="C1" s="9" t="s">
        <v>39</v>
      </c>
      <c r="D1" s="9" t="s">
        <v>40</v>
      </c>
      <c r="E1" s="9" t="s">
        <v>41</v>
      </c>
      <c r="F1" s="9" t="s">
        <v>42</v>
      </c>
      <c r="G1" s="9" t="s">
        <v>43</v>
      </c>
      <c r="H1" s="9" t="s">
        <v>44</v>
      </c>
      <c r="I1" s="9" t="s">
        <v>45</v>
      </c>
      <c r="J1" s="9" t="s">
        <v>46</v>
      </c>
      <c r="K1" s="9" t="s">
        <v>47</v>
      </c>
      <c r="L1" s="9" t="s">
        <v>48</v>
      </c>
      <c r="M1" s="9" t="s">
        <v>49</v>
      </c>
      <c r="N1" s="9" t="s">
        <v>50</v>
      </c>
      <c r="O1" s="9" t="s">
        <v>51</v>
      </c>
      <c r="P1" s="9" t="s">
        <v>52</v>
      </c>
      <c r="Q1" s="9" t="s">
        <v>53</v>
      </c>
      <c r="R1" s="10" t="s">
        <v>54</v>
      </c>
      <c r="S1" s="9" t="s">
        <v>55</v>
      </c>
      <c r="T1" s="9" t="s">
        <v>56</v>
      </c>
      <c r="U1" s="9" t="s">
        <v>57</v>
      </c>
      <c r="V1" s="9" t="s">
        <v>58</v>
      </c>
      <c r="W1" s="9" t="s">
        <v>59</v>
      </c>
      <c r="X1" s="9" t="s">
        <v>60</v>
      </c>
      <c r="Y1" s="9" t="s">
        <v>61</v>
      </c>
      <c r="Z1" s="9" t="s">
        <v>62</v>
      </c>
      <c r="AA1" s="9" t="s">
        <v>63</v>
      </c>
      <c r="AB1" s="9" t="s">
        <v>64</v>
      </c>
      <c r="AC1" s="9" t="s">
        <v>65</v>
      </c>
      <c r="AD1" s="9" t="s">
        <v>66</v>
      </c>
      <c r="AE1" s="9" t="s">
        <v>67</v>
      </c>
      <c r="AF1" s="9" t="s">
        <v>68</v>
      </c>
      <c r="AG1" s="9" t="s">
        <v>69</v>
      </c>
      <c r="AH1" s="9" t="s">
        <v>70</v>
      </c>
    </row>
    <row r="2" spans="1:34" ht="14.25" customHeight="1" x14ac:dyDescent="0.25">
      <c r="A2" s="11" t="s">
        <v>71</v>
      </c>
      <c r="B2" s="11" t="s">
        <v>72</v>
      </c>
      <c r="C2" s="11" t="s">
        <v>22</v>
      </c>
      <c r="G2" s="11" t="s">
        <v>8</v>
      </c>
      <c r="L2" s="11" t="s">
        <v>73</v>
      </c>
      <c r="M2" s="11" t="s">
        <v>74</v>
      </c>
      <c r="P2" s="11" t="s">
        <v>12</v>
      </c>
      <c r="Q2" s="11" t="s">
        <v>75</v>
      </c>
      <c r="R2" s="11" t="s">
        <v>76</v>
      </c>
      <c r="S2" s="11" t="s">
        <v>77</v>
      </c>
      <c r="AE2" s="11" t="s">
        <v>75</v>
      </c>
      <c r="AF2" s="11" t="s">
        <v>12</v>
      </c>
      <c r="AG2" s="11"/>
      <c r="AH2" s="11"/>
    </row>
    <row r="3" spans="1:34" ht="14.25" customHeight="1" x14ac:dyDescent="0.25">
      <c r="B3" s="11" t="s">
        <v>78</v>
      </c>
      <c r="C3" s="11" t="s">
        <v>6</v>
      </c>
      <c r="G3" s="11" t="s">
        <v>79</v>
      </c>
      <c r="L3" s="11" t="s">
        <v>9</v>
      </c>
      <c r="M3" s="11" t="s">
        <v>80</v>
      </c>
      <c r="P3" s="11" t="s">
        <v>81</v>
      </c>
      <c r="Q3" s="11" t="s">
        <v>82</v>
      </c>
      <c r="R3" s="11" t="s">
        <v>83</v>
      </c>
      <c r="S3" s="11" t="s">
        <v>84</v>
      </c>
      <c r="AE3" s="11" t="s">
        <v>82</v>
      </c>
      <c r="AF3" s="11" t="s">
        <v>81</v>
      </c>
      <c r="AG3" s="11"/>
      <c r="AH3" s="11"/>
    </row>
    <row r="4" spans="1:34" ht="14.25" customHeight="1" x14ac:dyDescent="0.25">
      <c r="C4" s="11" t="s">
        <v>26</v>
      </c>
      <c r="G4" s="11" t="s">
        <v>85</v>
      </c>
      <c r="L4" s="11" t="s">
        <v>86</v>
      </c>
      <c r="M4" s="11" t="s">
        <v>87</v>
      </c>
      <c r="P4" s="11" t="s">
        <v>88</v>
      </c>
      <c r="Q4" s="11" t="s">
        <v>89</v>
      </c>
      <c r="R4" s="11" t="s">
        <v>90</v>
      </c>
      <c r="S4" s="11" t="s">
        <v>13</v>
      </c>
      <c r="AE4" s="11" t="s">
        <v>89</v>
      </c>
      <c r="AF4" s="11" t="s">
        <v>88</v>
      </c>
      <c r="AG4" s="11"/>
      <c r="AH4" s="11"/>
    </row>
    <row r="5" spans="1:34" ht="14.25" customHeight="1" x14ac:dyDescent="0.25">
      <c r="L5" s="11" t="s">
        <v>91</v>
      </c>
      <c r="M5" s="11" t="s">
        <v>92</v>
      </c>
      <c r="P5" s="11" t="s">
        <v>93</v>
      </c>
      <c r="Q5" s="11" t="s">
        <v>94</v>
      </c>
      <c r="R5" s="11" t="s">
        <v>95</v>
      </c>
      <c r="S5" s="11" t="s">
        <v>96</v>
      </c>
      <c r="AE5" s="11" t="s">
        <v>94</v>
      </c>
      <c r="AF5" s="11" t="s">
        <v>93</v>
      </c>
      <c r="AG5" s="11"/>
      <c r="AH5" s="11"/>
    </row>
    <row r="6" spans="1:34" ht="14.25" customHeight="1" x14ac:dyDescent="0.25">
      <c r="L6" s="11" t="s">
        <v>97</v>
      </c>
      <c r="M6" s="11" t="s">
        <v>13</v>
      </c>
      <c r="P6" s="11" t="s">
        <v>98</v>
      </c>
      <c r="Q6" s="11" t="s">
        <v>99</v>
      </c>
      <c r="R6" s="11" t="s">
        <v>100</v>
      </c>
      <c r="S6" s="11" t="s">
        <v>101</v>
      </c>
      <c r="AE6" s="11" t="s">
        <v>99</v>
      </c>
      <c r="AF6" s="11" t="s">
        <v>98</v>
      </c>
      <c r="AG6" s="11"/>
      <c r="AH6" s="11"/>
    </row>
    <row r="7" spans="1:34" ht="14.25" customHeight="1" x14ac:dyDescent="0.25">
      <c r="L7" s="11" t="s">
        <v>34</v>
      </c>
      <c r="M7" s="11" t="s">
        <v>102</v>
      </c>
      <c r="P7" s="11" t="s">
        <v>103</v>
      </c>
      <c r="Q7" s="11" t="s">
        <v>104</v>
      </c>
      <c r="R7" s="11" t="s">
        <v>105</v>
      </c>
      <c r="S7" s="11" t="s">
        <v>106</v>
      </c>
      <c r="AE7" s="11" t="s">
        <v>104</v>
      </c>
      <c r="AF7" s="11" t="s">
        <v>103</v>
      </c>
      <c r="AG7" s="11"/>
      <c r="AH7" s="11"/>
    </row>
    <row r="8" spans="1:34" ht="14.25" customHeight="1" x14ac:dyDescent="0.25">
      <c r="L8" s="11" t="s">
        <v>19</v>
      </c>
      <c r="M8" s="11" t="s">
        <v>107</v>
      </c>
      <c r="P8" s="11" t="s">
        <v>108</v>
      </c>
      <c r="Q8" s="11" t="s">
        <v>109</v>
      </c>
      <c r="R8" s="11" t="s">
        <v>110</v>
      </c>
      <c r="AE8" s="11" t="s">
        <v>109</v>
      </c>
      <c r="AF8" s="11" t="s">
        <v>108</v>
      </c>
      <c r="AG8" s="11"/>
      <c r="AH8" s="11"/>
    </row>
    <row r="9" spans="1:34" ht="14.25" customHeight="1" x14ac:dyDescent="0.25">
      <c r="L9" s="11" t="s">
        <v>111</v>
      </c>
      <c r="P9" s="11" t="s">
        <v>112</v>
      </c>
      <c r="Q9" s="11" t="s">
        <v>14</v>
      </c>
      <c r="R9" s="11" t="s">
        <v>113</v>
      </c>
      <c r="AE9" s="11" t="s">
        <v>14</v>
      </c>
      <c r="AF9" s="11" t="s">
        <v>112</v>
      </c>
      <c r="AG9" s="11"/>
      <c r="AH9" s="11"/>
    </row>
    <row r="10" spans="1:34" ht="14.25" customHeight="1" x14ac:dyDescent="0.25">
      <c r="P10" s="11" t="s">
        <v>114</v>
      </c>
      <c r="Q10" s="11" t="s">
        <v>115</v>
      </c>
      <c r="R10" s="11" t="s">
        <v>116</v>
      </c>
      <c r="AE10" s="11" t="s">
        <v>115</v>
      </c>
      <c r="AF10" s="11" t="s">
        <v>114</v>
      </c>
      <c r="AG10" s="11"/>
      <c r="AH10" s="11"/>
    </row>
    <row r="11" spans="1:34" ht="14.25" customHeight="1" x14ac:dyDescent="0.25">
      <c r="P11" s="11" t="s">
        <v>117</v>
      </c>
      <c r="Q11" s="11" t="s">
        <v>118</v>
      </c>
      <c r="R11" s="11" t="s">
        <v>119</v>
      </c>
      <c r="AE11" s="11" t="s">
        <v>118</v>
      </c>
      <c r="AF11" s="11" t="s">
        <v>117</v>
      </c>
      <c r="AG11" s="11"/>
      <c r="AH11" s="11"/>
    </row>
    <row r="12" spans="1:34" ht="14.25" customHeight="1" x14ac:dyDescent="0.25">
      <c r="P12" s="11" t="s">
        <v>120</v>
      </c>
      <c r="Q12" s="11" t="s">
        <v>121</v>
      </c>
      <c r="R12" s="11" t="s">
        <v>122</v>
      </c>
      <c r="AE12" s="11" t="s">
        <v>121</v>
      </c>
      <c r="AF12" s="11" t="s">
        <v>120</v>
      </c>
      <c r="AG12" s="11"/>
      <c r="AH12" s="11"/>
    </row>
    <row r="13" spans="1:34" ht="14.25" customHeight="1" x14ac:dyDescent="0.25">
      <c r="P13" s="11" t="s">
        <v>123</v>
      </c>
      <c r="Q13" s="11" t="s">
        <v>124</v>
      </c>
      <c r="R13" s="11" t="s">
        <v>125</v>
      </c>
      <c r="AE13" s="11" t="s">
        <v>124</v>
      </c>
      <c r="AF13" s="11" t="s">
        <v>123</v>
      </c>
      <c r="AG13" s="11"/>
      <c r="AH13" s="11"/>
    </row>
    <row r="14" spans="1:34" ht="14.25" customHeight="1" x14ac:dyDescent="0.25">
      <c r="P14" s="11" t="s">
        <v>126</v>
      </c>
      <c r="Q14" s="11" t="s">
        <v>127</v>
      </c>
      <c r="R14" s="11" t="s">
        <v>128</v>
      </c>
      <c r="AE14" s="11" t="s">
        <v>127</v>
      </c>
      <c r="AF14" s="11" t="s">
        <v>126</v>
      </c>
      <c r="AG14" s="11"/>
      <c r="AH14" s="11"/>
    </row>
    <row r="15" spans="1:34" ht="14.25" customHeight="1" x14ac:dyDescent="0.25">
      <c r="P15" s="11" t="s">
        <v>129</v>
      </c>
      <c r="Q15" s="11" t="s">
        <v>130</v>
      </c>
      <c r="R15" s="11" t="s">
        <v>131</v>
      </c>
      <c r="AE15" s="11" t="s">
        <v>130</v>
      </c>
      <c r="AF15" s="11" t="s">
        <v>129</v>
      </c>
      <c r="AG15" s="11"/>
      <c r="AH15" s="11"/>
    </row>
    <row r="16" spans="1:34" ht="14.25" customHeight="1" x14ac:dyDescent="0.25">
      <c r="P16" s="11" t="s">
        <v>132</v>
      </c>
      <c r="Q16" s="11" t="s">
        <v>133</v>
      </c>
      <c r="R16" s="11" t="s">
        <v>134</v>
      </c>
      <c r="AE16" s="11" t="s">
        <v>133</v>
      </c>
      <c r="AF16" s="11" t="s">
        <v>132</v>
      </c>
      <c r="AG16" s="11"/>
      <c r="AH16" s="11"/>
    </row>
    <row r="17" spans="16:34" ht="14.25" customHeight="1" x14ac:dyDescent="0.25">
      <c r="P17" s="11" t="s">
        <v>135</v>
      </c>
      <c r="Q17" s="11" t="s">
        <v>136</v>
      </c>
      <c r="R17" s="11" t="s">
        <v>137</v>
      </c>
      <c r="AE17" s="11" t="s">
        <v>136</v>
      </c>
      <c r="AF17" s="11" t="s">
        <v>135</v>
      </c>
      <c r="AG17" s="11"/>
      <c r="AH17" s="11"/>
    </row>
    <row r="18" spans="16:34" ht="14.25" customHeight="1" x14ac:dyDescent="0.25">
      <c r="P18" s="11" t="s">
        <v>138</v>
      </c>
      <c r="Q18" s="11" t="s">
        <v>139</v>
      </c>
      <c r="R18" s="11" t="s">
        <v>140</v>
      </c>
      <c r="AE18" s="11" t="s">
        <v>139</v>
      </c>
      <c r="AF18" s="11" t="s">
        <v>138</v>
      </c>
      <c r="AG18" s="11"/>
      <c r="AH18" s="11"/>
    </row>
    <row r="19" spans="16:34" ht="14.25" customHeight="1" x14ac:dyDescent="0.25">
      <c r="P19" s="11" t="s">
        <v>141</v>
      </c>
      <c r="Q19" s="11" t="s">
        <v>142</v>
      </c>
      <c r="R19" s="11" t="s">
        <v>143</v>
      </c>
      <c r="AE19" s="11" t="s">
        <v>142</v>
      </c>
      <c r="AF19" s="11" t="s">
        <v>141</v>
      </c>
      <c r="AG19" s="11"/>
      <c r="AH19" s="11"/>
    </row>
    <row r="20" spans="16:34" ht="14.25" customHeight="1" x14ac:dyDescent="0.25">
      <c r="P20" s="11" t="s">
        <v>144</v>
      </c>
      <c r="Q20" s="11" t="s">
        <v>145</v>
      </c>
      <c r="R20" s="11" t="s">
        <v>146</v>
      </c>
      <c r="AE20" s="11" t="s">
        <v>145</v>
      </c>
      <c r="AF20" s="11" t="s">
        <v>144</v>
      </c>
      <c r="AG20" s="11"/>
      <c r="AH20" s="11"/>
    </row>
    <row r="21" spans="16:34" ht="14.25" customHeight="1" x14ac:dyDescent="0.25">
      <c r="P21" s="11" t="s">
        <v>147</v>
      </c>
      <c r="Q21" s="11" t="s">
        <v>148</v>
      </c>
      <c r="R21" s="11" t="s">
        <v>149</v>
      </c>
      <c r="AE21" s="11" t="s">
        <v>148</v>
      </c>
      <c r="AF21" s="11" t="s">
        <v>147</v>
      </c>
      <c r="AG21" s="11"/>
      <c r="AH21" s="11"/>
    </row>
    <row r="22" spans="16:34" ht="14.25" customHeight="1" x14ac:dyDescent="0.25">
      <c r="P22" s="11" t="s">
        <v>150</v>
      </c>
      <c r="Q22" s="11" t="s">
        <v>151</v>
      </c>
      <c r="R22" s="11" t="s">
        <v>152</v>
      </c>
      <c r="AE22" s="11" t="s">
        <v>151</v>
      </c>
      <c r="AF22" s="11" t="s">
        <v>150</v>
      </c>
      <c r="AG22" s="11"/>
      <c r="AH22" s="11"/>
    </row>
    <row r="23" spans="16:34" ht="14.25" customHeight="1" x14ac:dyDescent="0.25">
      <c r="P23" s="11" t="s">
        <v>153</v>
      </c>
      <c r="Q23" s="11" t="s">
        <v>154</v>
      </c>
      <c r="R23" s="11" t="s">
        <v>155</v>
      </c>
      <c r="AE23" s="11" t="s">
        <v>154</v>
      </c>
      <c r="AF23" s="11" t="s">
        <v>153</v>
      </c>
      <c r="AG23" s="11"/>
      <c r="AH23" s="11"/>
    </row>
    <row r="24" spans="16:34" ht="14.25" customHeight="1" x14ac:dyDescent="0.25">
      <c r="P24" s="11" t="s">
        <v>156</v>
      </c>
      <c r="Q24" s="11" t="s">
        <v>157</v>
      </c>
      <c r="R24" s="11" t="s">
        <v>158</v>
      </c>
      <c r="AE24" s="11" t="s">
        <v>157</v>
      </c>
      <c r="AF24" s="11" t="s">
        <v>156</v>
      </c>
    </row>
    <row r="25" spans="16:34" ht="14.25" customHeight="1" x14ac:dyDescent="0.25">
      <c r="P25" s="11" t="s">
        <v>159</v>
      </c>
      <c r="Q25" s="11" t="s">
        <v>160</v>
      </c>
      <c r="R25" s="11" t="s">
        <v>161</v>
      </c>
      <c r="AE25" s="11" t="s">
        <v>160</v>
      </c>
      <c r="AF25" s="11" t="s">
        <v>159</v>
      </c>
    </row>
    <row r="26" spans="16:34" ht="14.25" customHeight="1" x14ac:dyDescent="0.25">
      <c r="P26" s="11" t="s">
        <v>162</v>
      </c>
      <c r="Q26" s="11" t="s">
        <v>163</v>
      </c>
      <c r="R26" s="11" t="s">
        <v>164</v>
      </c>
      <c r="AE26" s="11" t="s">
        <v>163</v>
      </c>
      <c r="AF26" s="11" t="s">
        <v>162</v>
      </c>
    </row>
    <row r="27" spans="16:34" ht="14.25" customHeight="1" x14ac:dyDescent="0.25">
      <c r="P27" s="11" t="s">
        <v>165</v>
      </c>
      <c r="Q27" s="11" t="s">
        <v>166</v>
      </c>
      <c r="R27" s="11" t="s">
        <v>167</v>
      </c>
      <c r="AE27" s="11" t="s">
        <v>166</v>
      </c>
      <c r="AF27" s="11" t="s">
        <v>165</v>
      </c>
    </row>
    <row r="28" spans="16:34" ht="14.25" customHeight="1" x14ac:dyDescent="0.25">
      <c r="P28" s="11" t="s">
        <v>168</v>
      </c>
      <c r="Q28" s="11" t="s">
        <v>169</v>
      </c>
      <c r="R28" s="11" t="s">
        <v>170</v>
      </c>
      <c r="AE28" s="11" t="s">
        <v>169</v>
      </c>
      <c r="AF28" s="11" t="s">
        <v>168</v>
      </c>
    </row>
    <row r="29" spans="16:34" ht="14.25" customHeight="1" x14ac:dyDescent="0.25">
      <c r="P29" s="11" t="s">
        <v>171</v>
      </c>
      <c r="Q29" s="11" t="s">
        <v>172</v>
      </c>
      <c r="R29" s="11" t="s">
        <v>173</v>
      </c>
      <c r="AE29" s="11" t="s">
        <v>172</v>
      </c>
      <c r="AF29" s="11" t="s">
        <v>171</v>
      </c>
    </row>
    <row r="30" spans="16:34" ht="14.25" customHeight="1" x14ac:dyDescent="0.25">
      <c r="P30" s="11" t="s">
        <v>174</v>
      </c>
      <c r="Q30" s="11" t="s">
        <v>175</v>
      </c>
      <c r="R30" s="11" t="s">
        <v>176</v>
      </c>
      <c r="AE30" s="11" t="s">
        <v>175</v>
      </c>
      <c r="AF30" s="11" t="s">
        <v>174</v>
      </c>
    </row>
    <row r="31" spans="16:34" ht="14.25" customHeight="1" x14ac:dyDescent="0.25">
      <c r="P31" s="11" t="s">
        <v>177</v>
      </c>
      <c r="Q31" s="11" t="s">
        <v>178</v>
      </c>
      <c r="R31" s="11" t="s">
        <v>179</v>
      </c>
      <c r="AE31" s="11" t="s">
        <v>178</v>
      </c>
      <c r="AF31" s="11" t="s">
        <v>177</v>
      </c>
    </row>
    <row r="32" spans="16:34" ht="14.25" customHeight="1" x14ac:dyDescent="0.25">
      <c r="P32" s="11" t="s">
        <v>180</v>
      </c>
      <c r="Q32" s="11" t="s">
        <v>181</v>
      </c>
      <c r="R32" s="11" t="s">
        <v>182</v>
      </c>
      <c r="AE32" s="11" t="s">
        <v>181</v>
      </c>
      <c r="AF32" s="11" t="s">
        <v>180</v>
      </c>
    </row>
    <row r="33" spans="16:32" ht="14.25" customHeight="1" x14ac:dyDescent="0.25">
      <c r="P33" s="11" t="s">
        <v>183</v>
      </c>
      <c r="Q33" s="11" t="s">
        <v>184</v>
      </c>
      <c r="R33" s="11" t="s">
        <v>185</v>
      </c>
      <c r="AE33" s="11" t="s">
        <v>184</v>
      </c>
      <c r="AF33" s="11" t="s">
        <v>183</v>
      </c>
    </row>
    <row r="34" spans="16:32" ht="14.25" customHeight="1" x14ac:dyDescent="0.25">
      <c r="P34" s="11" t="s">
        <v>186</v>
      </c>
      <c r="Q34" s="11" t="s">
        <v>187</v>
      </c>
      <c r="R34" s="11" t="s">
        <v>188</v>
      </c>
      <c r="AE34" s="11" t="s">
        <v>187</v>
      </c>
      <c r="AF34" s="11" t="s">
        <v>186</v>
      </c>
    </row>
    <row r="35" spans="16:32" ht="14.25" customHeight="1" x14ac:dyDescent="0.25">
      <c r="P35" s="11" t="s">
        <v>189</v>
      </c>
      <c r="Q35" s="11" t="s">
        <v>190</v>
      </c>
      <c r="R35" s="11" t="s">
        <v>191</v>
      </c>
      <c r="AE35" s="11" t="s">
        <v>190</v>
      </c>
      <c r="AF35" s="11" t="s">
        <v>189</v>
      </c>
    </row>
    <row r="36" spans="16:32" ht="14.25" customHeight="1" x14ac:dyDescent="0.25">
      <c r="P36" s="11" t="s">
        <v>192</v>
      </c>
      <c r="Q36" s="11" t="s">
        <v>193</v>
      </c>
      <c r="R36" s="11" t="s">
        <v>194</v>
      </c>
      <c r="AE36" s="11" t="s">
        <v>193</v>
      </c>
      <c r="AF36" s="11" t="s">
        <v>192</v>
      </c>
    </row>
    <row r="37" spans="16:32" ht="14.25" customHeight="1" x14ac:dyDescent="0.25">
      <c r="P37" s="11" t="s">
        <v>195</v>
      </c>
      <c r="Q37" s="11" t="s">
        <v>196</v>
      </c>
      <c r="R37" s="11" t="s">
        <v>197</v>
      </c>
      <c r="AE37" s="11" t="s">
        <v>196</v>
      </c>
      <c r="AF37" s="11" t="s">
        <v>195</v>
      </c>
    </row>
    <row r="38" spans="16:32" ht="14.25" customHeight="1" x14ac:dyDescent="0.25">
      <c r="P38" s="11" t="s">
        <v>198</v>
      </c>
      <c r="Q38" s="11" t="s">
        <v>199</v>
      </c>
      <c r="R38" s="11" t="s">
        <v>200</v>
      </c>
      <c r="AE38" s="11" t="s">
        <v>199</v>
      </c>
      <c r="AF38" s="11" t="s">
        <v>198</v>
      </c>
    </row>
    <row r="39" spans="16:32" ht="14.25" customHeight="1" x14ac:dyDescent="0.25">
      <c r="P39" s="11" t="s">
        <v>201</v>
      </c>
      <c r="Q39" s="11" t="s">
        <v>202</v>
      </c>
      <c r="R39" s="11" t="s">
        <v>203</v>
      </c>
      <c r="AE39" s="11" t="s">
        <v>202</v>
      </c>
      <c r="AF39" s="11" t="s">
        <v>201</v>
      </c>
    </row>
    <row r="40" spans="16:32" ht="14.25" customHeight="1" x14ac:dyDescent="0.25">
      <c r="P40" s="11" t="s">
        <v>204</v>
      </c>
      <c r="Q40" s="11" t="s">
        <v>205</v>
      </c>
      <c r="R40" s="11" t="s">
        <v>206</v>
      </c>
      <c r="AE40" s="11" t="s">
        <v>205</v>
      </c>
      <c r="AF40" s="11" t="s">
        <v>204</v>
      </c>
    </row>
    <row r="41" spans="16:32" ht="14.25" customHeight="1" x14ac:dyDescent="0.25">
      <c r="P41" s="11" t="s">
        <v>207</v>
      </c>
      <c r="Q41" s="11" t="s">
        <v>208</v>
      </c>
      <c r="R41" s="11" t="s">
        <v>209</v>
      </c>
      <c r="AE41" s="11" t="s">
        <v>208</v>
      </c>
      <c r="AF41" s="11" t="s">
        <v>207</v>
      </c>
    </row>
    <row r="42" spans="16:32" ht="14.25" customHeight="1" x14ac:dyDescent="0.25">
      <c r="P42" s="11" t="s">
        <v>210</v>
      </c>
      <c r="Q42" s="11" t="s">
        <v>211</v>
      </c>
      <c r="R42" s="11" t="s">
        <v>212</v>
      </c>
      <c r="AE42" s="11" t="s">
        <v>211</v>
      </c>
      <c r="AF42" s="11" t="s">
        <v>210</v>
      </c>
    </row>
    <row r="43" spans="16:32" ht="14.25" customHeight="1" x14ac:dyDescent="0.25">
      <c r="P43" s="11" t="s">
        <v>213</v>
      </c>
      <c r="Q43" s="11" t="s">
        <v>214</v>
      </c>
      <c r="R43" s="11" t="s">
        <v>215</v>
      </c>
      <c r="AE43" s="11" t="s">
        <v>214</v>
      </c>
      <c r="AF43" s="11" t="s">
        <v>213</v>
      </c>
    </row>
    <row r="44" spans="16:32" ht="14.25" customHeight="1" x14ac:dyDescent="0.25">
      <c r="P44" s="11" t="s">
        <v>216</v>
      </c>
      <c r="Q44" s="11" t="s">
        <v>217</v>
      </c>
      <c r="R44" s="11" t="s">
        <v>218</v>
      </c>
      <c r="AE44" s="11" t="s">
        <v>217</v>
      </c>
      <c r="AF44" s="11" t="s">
        <v>216</v>
      </c>
    </row>
    <row r="45" spans="16:32" ht="14.25" customHeight="1" x14ac:dyDescent="0.25">
      <c r="P45" s="11" t="s">
        <v>219</v>
      </c>
      <c r="Q45" s="11" t="s">
        <v>220</v>
      </c>
      <c r="R45" s="11" t="s">
        <v>221</v>
      </c>
      <c r="AE45" s="11" t="s">
        <v>220</v>
      </c>
      <c r="AF45" s="11" t="s">
        <v>219</v>
      </c>
    </row>
    <row r="46" spans="16:32" ht="14.25" customHeight="1" x14ac:dyDescent="0.25">
      <c r="P46" s="11" t="s">
        <v>222</v>
      </c>
      <c r="Q46" s="11" t="s">
        <v>223</v>
      </c>
      <c r="R46" s="11" t="s">
        <v>224</v>
      </c>
      <c r="AE46" s="11" t="s">
        <v>223</v>
      </c>
      <c r="AF46" s="11" t="s">
        <v>222</v>
      </c>
    </row>
    <row r="47" spans="16:32" ht="14.25" customHeight="1" x14ac:dyDescent="0.25">
      <c r="P47" s="11" t="s">
        <v>225</v>
      </c>
      <c r="Q47" s="11" t="s">
        <v>226</v>
      </c>
      <c r="R47" s="11" t="s">
        <v>227</v>
      </c>
      <c r="AE47" s="11" t="s">
        <v>226</v>
      </c>
      <c r="AF47" s="11" t="s">
        <v>225</v>
      </c>
    </row>
    <row r="48" spans="16:32" ht="14.25" customHeight="1" x14ac:dyDescent="0.25">
      <c r="P48" s="11" t="s">
        <v>228</v>
      </c>
      <c r="Q48" s="11" t="s">
        <v>229</v>
      </c>
      <c r="R48" s="11" t="s">
        <v>230</v>
      </c>
      <c r="AE48" s="11" t="s">
        <v>229</v>
      </c>
      <c r="AF48" s="11" t="s">
        <v>228</v>
      </c>
    </row>
    <row r="49" spans="16:32" ht="14.25" customHeight="1" x14ac:dyDescent="0.25">
      <c r="P49" s="11" t="s">
        <v>231</v>
      </c>
      <c r="Q49" s="11" t="s">
        <v>232</v>
      </c>
      <c r="R49" s="11" t="s">
        <v>233</v>
      </c>
      <c r="AE49" s="11" t="s">
        <v>232</v>
      </c>
      <c r="AF49" s="11" t="s">
        <v>231</v>
      </c>
    </row>
    <row r="50" spans="16:32" ht="14.25" customHeight="1" x14ac:dyDescent="0.25">
      <c r="P50" s="11" t="s">
        <v>234</v>
      </c>
      <c r="Q50" s="11" t="s">
        <v>235</v>
      </c>
      <c r="R50" s="11" t="s">
        <v>236</v>
      </c>
      <c r="AE50" s="11" t="s">
        <v>235</v>
      </c>
      <c r="AF50" s="11" t="s">
        <v>234</v>
      </c>
    </row>
    <row r="51" spans="16:32" ht="14.25" customHeight="1" x14ac:dyDescent="0.25">
      <c r="P51" s="11" t="s">
        <v>237</v>
      </c>
      <c r="Q51" s="11" t="s">
        <v>238</v>
      </c>
      <c r="R51" s="11" t="s">
        <v>239</v>
      </c>
      <c r="AE51" s="11" t="s">
        <v>238</v>
      </c>
      <c r="AF51" s="11" t="s">
        <v>237</v>
      </c>
    </row>
    <row r="52" spans="16:32" ht="14.25" customHeight="1" x14ac:dyDescent="0.25">
      <c r="P52" s="11" t="s">
        <v>240</v>
      </c>
      <c r="Q52" s="11" t="s">
        <v>241</v>
      </c>
      <c r="R52" s="11" t="s">
        <v>242</v>
      </c>
      <c r="AE52" s="11" t="s">
        <v>241</v>
      </c>
      <c r="AF52" s="11" t="s">
        <v>240</v>
      </c>
    </row>
    <row r="53" spans="16:32" ht="14.25" customHeight="1" x14ac:dyDescent="0.25">
      <c r="P53" s="11" t="s">
        <v>243</v>
      </c>
      <c r="Q53" s="11" t="s">
        <v>244</v>
      </c>
      <c r="R53" s="11" t="s">
        <v>245</v>
      </c>
      <c r="AE53" s="11" t="s">
        <v>244</v>
      </c>
      <c r="AF53" s="11" t="s">
        <v>243</v>
      </c>
    </row>
    <row r="54" spans="16:32" ht="14.25" customHeight="1" x14ac:dyDescent="0.25">
      <c r="P54" s="11" t="s">
        <v>246</v>
      </c>
      <c r="Q54" s="11" t="s">
        <v>247</v>
      </c>
      <c r="R54" s="11" t="s">
        <v>248</v>
      </c>
      <c r="AE54" s="11" t="s">
        <v>249</v>
      </c>
      <c r="AF54" s="11" t="s">
        <v>246</v>
      </c>
    </row>
    <row r="55" spans="16:32" ht="14.25" customHeight="1" x14ac:dyDescent="0.25">
      <c r="P55" s="11" t="s">
        <v>250</v>
      </c>
      <c r="Q55" s="11" t="s">
        <v>249</v>
      </c>
      <c r="R55" s="11" t="s">
        <v>251</v>
      </c>
      <c r="AE55" s="11" t="s">
        <v>252</v>
      </c>
      <c r="AF55" s="11" t="s">
        <v>250</v>
      </c>
    </row>
    <row r="56" spans="16:32" ht="14.25" customHeight="1" x14ac:dyDescent="0.25">
      <c r="P56" s="11" t="s">
        <v>253</v>
      </c>
      <c r="Q56" s="11" t="s">
        <v>252</v>
      </c>
      <c r="R56" s="11" t="s">
        <v>254</v>
      </c>
      <c r="AF56" s="11" t="s">
        <v>253</v>
      </c>
    </row>
    <row r="57" spans="16:32" ht="14.25" customHeight="1" x14ac:dyDescent="0.25">
      <c r="P57" s="11" t="s">
        <v>255</v>
      </c>
      <c r="R57" s="11" t="s">
        <v>256</v>
      </c>
      <c r="AF57" s="11" t="s">
        <v>255</v>
      </c>
    </row>
    <row r="58" spans="16:32" ht="14.25" customHeight="1" x14ac:dyDescent="0.25">
      <c r="P58" s="11" t="s">
        <v>257</v>
      </c>
      <c r="R58" s="11" t="s">
        <v>258</v>
      </c>
      <c r="AF58" s="11" t="s">
        <v>257</v>
      </c>
    </row>
    <row r="59" spans="16:32" ht="14.25" customHeight="1" x14ac:dyDescent="0.25">
      <c r="P59" s="11" t="s">
        <v>259</v>
      </c>
      <c r="R59" s="11" t="s">
        <v>260</v>
      </c>
      <c r="AF59" s="11" t="s">
        <v>259</v>
      </c>
    </row>
    <row r="60" spans="16:32" ht="14.25" customHeight="1" x14ac:dyDescent="0.25">
      <c r="P60" s="11" t="s">
        <v>261</v>
      </c>
      <c r="R60" s="11" t="s">
        <v>262</v>
      </c>
      <c r="AF60" s="11" t="s">
        <v>261</v>
      </c>
    </row>
    <row r="61" spans="16:32" ht="14.25" customHeight="1" x14ac:dyDescent="0.25">
      <c r="P61" s="11" t="s">
        <v>263</v>
      </c>
      <c r="R61" s="11" t="s">
        <v>264</v>
      </c>
      <c r="AF61" s="11" t="s">
        <v>263</v>
      </c>
    </row>
    <row r="62" spans="16:32" ht="14.25" customHeight="1" x14ac:dyDescent="0.25">
      <c r="P62" s="11" t="s">
        <v>265</v>
      </c>
      <c r="R62" s="11" t="s">
        <v>266</v>
      </c>
      <c r="AF62" s="11" t="s">
        <v>265</v>
      </c>
    </row>
    <row r="63" spans="16:32" ht="14.25" customHeight="1" x14ac:dyDescent="0.25">
      <c r="P63" s="11" t="s">
        <v>267</v>
      </c>
      <c r="R63" s="11" t="s">
        <v>268</v>
      </c>
      <c r="AF63" s="11" t="s">
        <v>267</v>
      </c>
    </row>
    <row r="64" spans="16:32" ht="14.25" customHeight="1" x14ac:dyDescent="0.25">
      <c r="P64" s="11" t="s">
        <v>269</v>
      </c>
      <c r="R64" s="11" t="s">
        <v>270</v>
      </c>
      <c r="AF64" s="11" t="s">
        <v>269</v>
      </c>
    </row>
    <row r="65" spans="16:32" ht="14.25" customHeight="1" x14ac:dyDescent="0.25">
      <c r="P65" s="11" t="s">
        <v>271</v>
      </c>
      <c r="R65" s="11" t="s">
        <v>272</v>
      </c>
      <c r="AF65" s="11" t="s">
        <v>271</v>
      </c>
    </row>
    <row r="66" spans="16:32" ht="14.25" customHeight="1" x14ac:dyDescent="0.25">
      <c r="P66" s="11" t="s">
        <v>273</v>
      </c>
      <c r="R66" s="11" t="s">
        <v>274</v>
      </c>
      <c r="AF66" s="11" t="s">
        <v>273</v>
      </c>
    </row>
    <row r="67" spans="16:32" ht="14.25" customHeight="1" x14ac:dyDescent="0.25">
      <c r="P67" s="11" t="s">
        <v>275</v>
      </c>
      <c r="R67" s="11" t="s">
        <v>276</v>
      </c>
      <c r="AF67" s="11" t="s">
        <v>275</v>
      </c>
    </row>
    <row r="68" spans="16:32" ht="14.25" customHeight="1" x14ac:dyDescent="0.25">
      <c r="P68" s="11" t="s">
        <v>277</v>
      </c>
      <c r="R68" s="11" t="s">
        <v>278</v>
      </c>
      <c r="AF68" s="11" t="s">
        <v>277</v>
      </c>
    </row>
    <row r="69" spans="16:32" ht="14.25" customHeight="1" x14ac:dyDescent="0.25">
      <c r="P69" s="11" t="s">
        <v>279</v>
      </c>
      <c r="R69" s="11" t="s">
        <v>280</v>
      </c>
      <c r="AF69" s="11" t="s">
        <v>279</v>
      </c>
    </row>
    <row r="70" spans="16:32" ht="14.25" customHeight="1" x14ac:dyDescent="0.25">
      <c r="P70" s="11" t="s">
        <v>281</v>
      </c>
      <c r="R70" s="11" t="s">
        <v>282</v>
      </c>
      <c r="AF70" s="11" t="s">
        <v>281</v>
      </c>
    </row>
    <row r="71" spans="16:32" ht="14.25" customHeight="1" x14ac:dyDescent="0.25">
      <c r="P71" s="11" t="s">
        <v>283</v>
      </c>
      <c r="R71" s="11" t="s">
        <v>284</v>
      </c>
      <c r="AF71" s="11" t="s">
        <v>283</v>
      </c>
    </row>
    <row r="72" spans="16:32" ht="14.25" customHeight="1" x14ac:dyDescent="0.25">
      <c r="P72" s="11" t="s">
        <v>285</v>
      </c>
      <c r="R72" s="11" t="s">
        <v>286</v>
      </c>
      <c r="AF72" s="11" t="s">
        <v>285</v>
      </c>
    </row>
    <row r="73" spans="16:32" ht="14.25" customHeight="1" x14ac:dyDescent="0.25">
      <c r="P73" s="11" t="s">
        <v>287</v>
      </c>
      <c r="R73" s="11" t="s">
        <v>288</v>
      </c>
      <c r="AF73" s="11" t="s">
        <v>287</v>
      </c>
    </row>
    <row r="74" spans="16:32" ht="14.25" customHeight="1" x14ac:dyDescent="0.25">
      <c r="P74" s="11" t="s">
        <v>289</v>
      </c>
      <c r="R74" s="11" t="s">
        <v>290</v>
      </c>
      <c r="AF74" s="11" t="s">
        <v>289</v>
      </c>
    </row>
    <row r="75" spans="16:32" ht="14.25" customHeight="1" x14ac:dyDescent="0.25">
      <c r="P75" s="11" t="s">
        <v>291</v>
      </c>
      <c r="R75" s="11" t="s">
        <v>292</v>
      </c>
      <c r="AF75" s="11" t="s">
        <v>291</v>
      </c>
    </row>
    <row r="76" spans="16:32" ht="14.25" customHeight="1" x14ac:dyDescent="0.25">
      <c r="P76" s="11" t="s">
        <v>293</v>
      </c>
      <c r="R76" s="11" t="s">
        <v>294</v>
      </c>
      <c r="AF76" s="11" t="s">
        <v>293</v>
      </c>
    </row>
    <row r="77" spans="16:32" ht="14.25" customHeight="1" x14ac:dyDescent="0.25">
      <c r="P77" s="11" t="s">
        <v>295</v>
      </c>
      <c r="R77" s="11" t="s">
        <v>296</v>
      </c>
      <c r="AF77" s="11" t="s">
        <v>295</v>
      </c>
    </row>
    <row r="78" spans="16:32" ht="14.25" customHeight="1" x14ac:dyDescent="0.25">
      <c r="P78" s="11" t="s">
        <v>297</v>
      </c>
      <c r="R78" s="11" t="s">
        <v>298</v>
      </c>
      <c r="AF78" s="11" t="s">
        <v>297</v>
      </c>
    </row>
    <row r="79" spans="16:32" ht="14.25" customHeight="1" x14ac:dyDescent="0.25">
      <c r="P79" s="11" t="s">
        <v>299</v>
      </c>
      <c r="R79" s="11" t="s">
        <v>300</v>
      </c>
      <c r="AF79" s="11" t="s">
        <v>299</v>
      </c>
    </row>
    <row r="80" spans="16:32" ht="14.25" customHeight="1" x14ac:dyDescent="0.25">
      <c r="P80" s="11" t="s">
        <v>301</v>
      </c>
      <c r="R80" s="11" t="s">
        <v>302</v>
      </c>
      <c r="AF80" s="11" t="s">
        <v>301</v>
      </c>
    </row>
    <row r="81" spans="16:32" ht="14.25" customHeight="1" x14ac:dyDescent="0.25">
      <c r="P81" s="11" t="s">
        <v>303</v>
      </c>
      <c r="R81" s="11" t="s">
        <v>304</v>
      </c>
      <c r="AF81" s="11" t="s">
        <v>303</v>
      </c>
    </row>
    <row r="82" spans="16:32" ht="14.25" customHeight="1" x14ac:dyDescent="0.25">
      <c r="P82" s="11" t="s">
        <v>305</v>
      </c>
      <c r="R82" s="11" t="s">
        <v>306</v>
      </c>
      <c r="AF82" s="11" t="s">
        <v>305</v>
      </c>
    </row>
    <row r="83" spans="16:32" ht="14.25" customHeight="1" x14ac:dyDescent="0.25">
      <c r="P83" s="11" t="s">
        <v>307</v>
      </c>
      <c r="R83" s="11" t="s">
        <v>308</v>
      </c>
      <c r="AF83" s="11" t="s">
        <v>307</v>
      </c>
    </row>
    <row r="84" spans="16:32" ht="14.25" customHeight="1" x14ac:dyDescent="0.25">
      <c r="P84" s="11" t="s">
        <v>309</v>
      </c>
      <c r="R84" s="11" t="s">
        <v>310</v>
      </c>
      <c r="AF84" s="11" t="s">
        <v>309</v>
      </c>
    </row>
    <row r="85" spans="16:32" ht="14.25" customHeight="1" x14ac:dyDescent="0.25">
      <c r="P85" s="11" t="s">
        <v>311</v>
      </c>
      <c r="R85" s="11" t="s">
        <v>312</v>
      </c>
      <c r="AF85" s="11" t="s">
        <v>311</v>
      </c>
    </row>
    <row r="86" spans="16:32" ht="14.25" customHeight="1" x14ac:dyDescent="0.25">
      <c r="P86" s="11" t="s">
        <v>313</v>
      </c>
      <c r="R86" s="11" t="s">
        <v>314</v>
      </c>
      <c r="AF86" s="11" t="s">
        <v>313</v>
      </c>
    </row>
    <row r="87" spans="16:32" ht="14.25" customHeight="1" x14ac:dyDescent="0.25">
      <c r="P87" s="11" t="s">
        <v>315</v>
      </c>
      <c r="R87" s="11" t="s">
        <v>316</v>
      </c>
      <c r="AF87" s="11" t="s">
        <v>315</v>
      </c>
    </row>
    <row r="88" spans="16:32" ht="14.25" customHeight="1" x14ac:dyDescent="0.25">
      <c r="P88" s="11" t="s">
        <v>317</v>
      </c>
      <c r="R88" s="11" t="s">
        <v>318</v>
      </c>
      <c r="AF88" s="11" t="s">
        <v>317</v>
      </c>
    </row>
    <row r="89" spans="16:32" ht="14.25" customHeight="1" x14ac:dyDescent="0.25">
      <c r="P89" s="11" t="s">
        <v>319</v>
      </c>
      <c r="R89" s="11" t="s">
        <v>320</v>
      </c>
      <c r="AF89" s="11" t="s">
        <v>319</v>
      </c>
    </row>
    <row r="90" spans="16:32" ht="14.25" customHeight="1" x14ac:dyDescent="0.25">
      <c r="P90" s="11" t="s">
        <v>321</v>
      </c>
      <c r="R90" s="11" t="s">
        <v>322</v>
      </c>
      <c r="AF90" s="11" t="s">
        <v>321</v>
      </c>
    </row>
    <row r="91" spans="16:32" ht="14.25" customHeight="1" x14ac:dyDescent="0.25">
      <c r="P91" s="11" t="s">
        <v>323</v>
      </c>
      <c r="R91" s="11" t="s">
        <v>324</v>
      </c>
      <c r="AF91" s="11" t="s">
        <v>323</v>
      </c>
    </row>
    <row r="92" spans="16:32" ht="14.25" customHeight="1" x14ac:dyDescent="0.25">
      <c r="P92" s="11" t="s">
        <v>325</v>
      </c>
      <c r="R92" s="11" t="s">
        <v>326</v>
      </c>
      <c r="AF92" s="11" t="s">
        <v>325</v>
      </c>
    </row>
    <row r="93" spans="16:32" ht="14.25" customHeight="1" x14ac:dyDescent="0.25">
      <c r="P93" s="11" t="s">
        <v>327</v>
      </c>
      <c r="R93" s="11" t="s">
        <v>328</v>
      </c>
      <c r="AF93" s="11" t="s">
        <v>327</v>
      </c>
    </row>
    <row r="94" spans="16:32" ht="14.25" customHeight="1" x14ac:dyDescent="0.25">
      <c r="P94" s="11" t="s">
        <v>329</v>
      </c>
      <c r="R94" s="11" t="s">
        <v>330</v>
      </c>
      <c r="AF94" s="11" t="s">
        <v>329</v>
      </c>
    </row>
    <row r="95" spans="16:32" ht="14.25" customHeight="1" x14ac:dyDescent="0.25">
      <c r="P95" s="11" t="s">
        <v>331</v>
      </c>
      <c r="R95" s="11" t="s">
        <v>332</v>
      </c>
      <c r="AF95" s="11" t="s">
        <v>331</v>
      </c>
    </row>
    <row r="96" spans="16:32" ht="14.25" customHeight="1" x14ac:dyDescent="0.25">
      <c r="P96" s="11" t="s">
        <v>333</v>
      </c>
      <c r="R96" s="11" t="s">
        <v>334</v>
      </c>
      <c r="AF96" s="11" t="s">
        <v>333</v>
      </c>
    </row>
    <row r="97" spans="16:32" ht="14.25" customHeight="1" x14ac:dyDescent="0.25">
      <c r="P97" s="11" t="s">
        <v>335</v>
      </c>
      <c r="R97" s="11" t="s">
        <v>336</v>
      </c>
      <c r="AF97" s="11" t="s">
        <v>335</v>
      </c>
    </row>
    <row r="98" spans="16:32" ht="14.25" customHeight="1" x14ac:dyDescent="0.25">
      <c r="P98" s="11" t="s">
        <v>337</v>
      </c>
      <c r="R98" s="11" t="s">
        <v>338</v>
      </c>
      <c r="AF98" s="11" t="s">
        <v>337</v>
      </c>
    </row>
    <row r="99" spans="16:32" ht="14.25" customHeight="1" x14ac:dyDescent="0.25">
      <c r="P99" s="11" t="s">
        <v>339</v>
      </c>
      <c r="R99" s="11" t="s">
        <v>340</v>
      </c>
      <c r="AF99" s="11" t="s">
        <v>339</v>
      </c>
    </row>
    <row r="100" spans="16:32" ht="14.25" customHeight="1" x14ac:dyDescent="0.25">
      <c r="P100" s="11" t="s">
        <v>341</v>
      </c>
      <c r="R100" s="11" t="s">
        <v>342</v>
      </c>
      <c r="AF100" s="11" t="s">
        <v>341</v>
      </c>
    </row>
    <row r="101" spans="16:32" ht="14.25" customHeight="1" x14ac:dyDescent="0.25">
      <c r="P101" s="11" t="s">
        <v>343</v>
      </c>
      <c r="R101" s="11" t="s">
        <v>344</v>
      </c>
      <c r="AF101" s="11" t="s">
        <v>343</v>
      </c>
    </row>
    <row r="102" spans="16:32" ht="14.25" customHeight="1" x14ac:dyDescent="0.25">
      <c r="P102" s="11" t="s">
        <v>345</v>
      </c>
      <c r="R102" s="11" t="s">
        <v>346</v>
      </c>
      <c r="AF102" s="11" t="s">
        <v>345</v>
      </c>
    </row>
    <row r="103" spans="16:32" ht="14.25" customHeight="1" x14ac:dyDescent="0.25">
      <c r="P103" s="11" t="s">
        <v>347</v>
      </c>
      <c r="R103" s="11" t="s">
        <v>348</v>
      </c>
      <c r="AF103" s="11" t="s">
        <v>347</v>
      </c>
    </row>
    <row r="104" spans="16:32" ht="14.25" customHeight="1" x14ac:dyDescent="0.25">
      <c r="P104" s="11" t="s">
        <v>349</v>
      </c>
      <c r="R104" s="11" t="s">
        <v>350</v>
      </c>
      <c r="AF104" s="11" t="s">
        <v>349</v>
      </c>
    </row>
    <row r="105" spans="16:32" ht="14.25" customHeight="1" x14ac:dyDescent="0.25">
      <c r="P105" s="11" t="s">
        <v>351</v>
      </c>
      <c r="R105" s="11" t="s">
        <v>352</v>
      </c>
      <c r="AF105" s="11" t="s">
        <v>351</v>
      </c>
    </row>
    <row r="106" spans="16:32" ht="14.25" customHeight="1" x14ac:dyDescent="0.25">
      <c r="P106" s="11" t="s">
        <v>353</v>
      </c>
      <c r="R106" s="11" t="s">
        <v>354</v>
      </c>
      <c r="AF106" s="11" t="s">
        <v>353</v>
      </c>
    </row>
    <row r="107" spans="16:32" ht="14.25" customHeight="1" x14ac:dyDescent="0.25">
      <c r="P107" s="11" t="s">
        <v>355</v>
      </c>
      <c r="R107" s="11" t="s">
        <v>356</v>
      </c>
      <c r="AF107" s="11" t="s">
        <v>355</v>
      </c>
    </row>
    <row r="108" spans="16:32" ht="14.25" customHeight="1" x14ac:dyDescent="0.25">
      <c r="P108" s="11" t="s">
        <v>357</v>
      </c>
      <c r="R108" s="11" t="s">
        <v>358</v>
      </c>
      <c r="AF108" s="11" t="s">
        <v>357</v>
      </c>
    </row>
    <row r="109" spans="16:32" ht="14.25" customHeight="1" x14ac:dyDescent="0.25">
      <c r="P109" s="11" t="s">
        <v>359</v>
      </c>
      <c r="R109" s="11" t="s">
        <v>360</v>
      </c>
      <c r="AF109" s="11" t="s">
        <v>359</v>
      </c>
    </row>
    <row r="110" spans="16:32" ht="14.25" customHeight="1" x14ac:dyDescent="0.25">
      <c r="P110" s="11" t="s">
        <v>361</v>
      </c>
      <c r="R110" s="11" t="s">
        <v>362</v>
      </c>
      <c r="AF110" s="11" t="s">
        <v>361</v>
      </c>
    </row>
    <row r="111" spans="16:32" ht="14.25" customHeight="1" x14ac:dyDescent="0.25">
      <c r="P111" s="11" t="s">
        <v>363</v>
      </c>
      <c r="R111" s="11" t="s">
        <v>364</v>
      </c>
      <c r="AF111" s="11" t="s">
        <v>363</v>
      </c>
    </row>
    <row r="112" spans="16:32" ht="14.25" customHeight="1" x14ac:dyDescent="0.25">
      <c r="P112" s="11" t="s">
        <v>365</v>
      </c>
      <c r="R112" s="11" t="s">
        <v>366</v>
      </c>
      <c r="AF112" s="11" t="s">
        <v>365</v>
      </c>
    </row>
    <row r="113" spans="16:32" ht="14.25" customHeight="1" x14ac:dyDescent="0.25">
      <c r="P113" s="11" t="s">
        <v>367</v>
      </c>
      <c r="R113" s="11" t="s">
        <v>368</v>
      </c>
      <c r="AF113" s="11" t="s">
        <v>367</v>
      </c>
    </row>
    <row r="114" spans="16:32" ht="14.25" customHeight="1" x14ac:dyDescent="0.25">
      <c r="P114" s="11" t="s">
        <v>369</v>
      </c>
      <c r="R114" s="11" t="s">
        <v>370</v>
      </c>
      <c r="AF114" s="11" t="s">
        <v>369</v>
      </c>
    </row>
    <row r="115" spans="16:32" ht="14.25" customHeight="1" x14ac:dyDescent="0.25">
      <c r="P115" s="11" t="s">
        <v>371</v>
      </c>
      <c r="R115" s="11" t="s">
        <v>372</v>
      </c>
      <c r="AF115" s="11" t="s">
        <v>371</v>
      </c>
    </row>
    <row r="116" spans="16:32" ht="14.25" customHeight="1" x14ac:dyDescent="0.25">
      <c r="P116" s="11" t="s">
        <v>373</v>
      </c>
      <c r="R116" s="11" t="s">
        <v>374</v>
      </c>
      <c r="AF116" s="11" t="s">
        <v>373</v>
      </c>
    </row>
    <row r="117" spans="16:32" ht="14.25" customHeight="1" x14ac:dyDescent="0.25">
      <c r="P117" s="11" t="s">
        <v>375</v>
      </c>
      <c r="R117" s="11" t="s">
        <v>376</v>
      </c>
      <c r="AF117" s="11" t="s">
        <v>375</v>
      </c>
    </row>
    <row r="118" spans="16:32" ht="14.25" customHeight="1" x14ac:dyDescent="0.25">
      <c r="P118" s="11" t="s">
        <v>377</v>
      </c>
      <c r="R118" s="11" t="s">
        <v>378</v>
      </c>
      <c r="AF118" s="11" t="s">
        <v>377</v>
      </c>
    </row>
    <row r="119" spans="16:32" ht="14.25" customHeight="1" x14ac:dyDescent="0.25">
      <c r="P119" s="11" t="s">
        <v>379</v>
      </c>
      <c r="R119" s="11" t="s">
        <v>380</v>
      </c>
      <c r="AF119" s="11" t="s">
        <v>379</v>
      </c>
    </row>
    <row r="120" spans="16:32" ht="14.25" customHeight="1" x14ac:dyDescent="0.25">
      <c r="P120" s="11" t="s">
        <v>381</v>
      </c>
      <c r="R120" s="11" t="s">
        <v>382</v>
      </c>
      <c r="AF120" s="11" t="s">
        <v>381</v>
      </c>
    </row>
    <row r="121" spans="16:32" ht="14.25" customHeight="1" x14ac:dyDescent="0.25">
      <c r="P121" s="11" t="s">
        <v>383</v>
      </c>
      <c r="R121" s="11" t="s">
        <v>384</v>
      </c>
      <c r="AF121" s="11" t="s">
        <v>383</v>
      </c>
    </row>
    <row r="122" spans="16:32" ht="14.25" customHeight="1" x14ac:dyDescent="0.25">
      <c r="P122" s="11" t="s">
        <v>385</v>
      </c>
      <c r="R122" s="11" t="s">
        <v>386</v>
      </c>
      <c r="AF122" s="11" t="s">
        <v>385</v>
      </c>
    </row>
    <row r="123" spans="16:32" ht="14.25" customHeight="1" x14ac:dyDescent="0.25">
      <c r="P123" s="11" t="s">
        <v>387</v>
      </c>
      <c r="R123" s="11" t="s">
        <v>388</v>
      </c>
      <c r="AF123" s="11" t="s">
        <v>387</v>
      </c>
    </row>
    <row r="124" spans="16:32" ht="14.25" customHeight="1" x14ac:dyDescent="0.25">
      <c r="P124" s="11" t="s">
        <v>389</v>
      </c>
      <c r="R124" s="11" t="s">
        <v>390</v>
      </c>
      <c r="AF124" s="11" t="s">
        <v>389</v>
      </c>
    </row>
    <row r="125" spans="16:32" ht="14.25" customHeight="1" x14ac:dyDescent="0.25">
      <c r="P125" s="11" t="s">
        <v>391</v>
      </c>
      <c r="R125" s="11" t="s">
        <v>392</v>
      </c>
      <c r="AF125" s="11" t="s">
        <v>391</v>
      </c>
    </row>
    <row r="126" spans="16:32" ht="14.25" customHeight="1" x14ac:dyDescent="0.25">
      <c r="P126" s="11" t="s">
        <v>393</v>
      </c>
      <c r="R126" s="11" t="s">
        <v>394</v>
      </c>
      <c r="AF126" s="11" t="s">
        <v>393</v>
      </c>
    </row>
    <row r="127" spans="16:32" ht="14.25" customHeight="1" x14ac:dyDescent="0.25">
      <c r="P127" s="11" t="s">
        <v>395</v>
      </c>
      <c r="R127" s="11" t="s">
        <v>396</v>
      </c>
      <c r="AF127" s="11" t="s">
        <v>395</v>
      </c>
    </row>
    <row r="128" spans="16:32" ht="14.25" customHeight="1" x14ac:dyDescent="0.25">
      <c r="P128" s="11" t="s">
        <v>397</v>
      </c>
      <c r="R128" s="11" t="s">
        <v>398</v>
      </c>
      <c r="AF128" s="11" t="s">
        <v>397</v>
      </c>
    </row>
    <row r="129" spans="16:32" ht="14.25" customHeight="1" x14ac:dyDescent="0.25">
      <c r="P129" s="11" t="s">
        <v>399</v>
      </c>
      <c r="R129" s="11" t="s">
        <v>400</v>
      </c>
      <c r="AF129" s="11" t="s">
        <v>399</v>
      </c>
    </row>
    <row r="130" spans="16:32" ht="14.25" customHeight="1" x14ac:dyDescent="0.25">
      <c r="P130" s="11" t="s">
        <v>401</v>
      </c>
      <c r="R130" s="11" t="s">
        <v>402</v>
      </c>
      <c r="AF130" s="11" t="s">
        <v>401</v>
      </c>
    </row>
    <row r="131" spans="16:32" ht="14.25" customHeight="1" x14ac:dyDescent="0.25">
      <c r="P131" s="11" t="s">
        <v>403</v>
      </c>
      <c r="R131" s="11" t="s">
        <v>404</v>
      </c>
      <c r="AF131" s="11" t="s">
        <v>403</v>
      </c>
    </row>
    <row r="132" spans="16:32" ht="14.25" customHeight="1" x14ac:dyDescent="0.25">
      <c r="P132" s="11" t="s">
        <v>405</v>
      </c>
      <c r="R132" s="11" t="s">
        <v>406</v>
      </c>
      <c r="AF132" s="11" t="s">
        <v>405</v>
      </c>
    </row>
    <row r="133" spans="16:32" ht="14.25" customHeight="1" x14ac:dyDescent="0.25">
      <c r="P133" s="11" t="s">
        <v>407</v>
      </c>
      <c r="R133" s="11" t="s">
        <v>408</v>
      </c>
      <c r="AF133" s="11" t="s">
        <v>407</v>
      </c>
    </row>
    <row r="134" spans="16:32" ht="14.25" customHeight="1" x14ac:dyDescent="0.25">
      <c r="P134" s="11" t="s">
        <v>409</v>
      </c>
      <c r="R134" s="11" t="s">
        <v>410</v>
      </c>
      <c r="AF134" s="11" t="s">
        <v>409</v>
      </c>
    </row>
    <row r="135" spans="16:32" ht="14.25" customHeight="1" x14ac:dyDescent="0.25">
      <c r="P135" s="11" t="s">
        <v>411</v>
      </c>
      <c r="R135" s="11" t="s">
        <v>412</v>
      </c>
      <c r="AF135" s="11" t="s">
        <v>411</v>
      </c>
    </row>
    <row r="136" spans="16:32" ht="14.25" customHeight="1" x14ac:dyDescent="0.25">
      <c r="P136" s="11" t="s">
        <v>413</v>
      </c>
      <c r="R136" s="11" t="s">
        <v>414</v>
      </c>
      <c r="AF136" s="11" t="s">
        <v>413</v>
      </c>
    </row>
    <row r="137" spans="16:32" ht="14.25" customHeight="1" x14ac:dyDescent="0.25">
      <c r="P137" s="11" t="s">
        <v>415</v>
      </c>
      <c r="R137" s="11" t="s">
        <v>416</v>
      </c>
      <c r="AF137" s="11" t="s">
        <v>415</v>
      </c>
    </row>
    <row r="138" spans="16:32" ht="14.25" customHeight="1" x14ac:dyDescent="0.25">
      <c r="P138" s="11" t="s">
        <v>417</v>
      </c>
      <c r="R138" s="11" t="s">
        <v>418</v>
      </c>
      <c r="AF138" s="11" t="s">
        <v>417</v>
      </c>
    </row>
    <row r="139" spans="16:32" ht="14.25" customHeight="1" x14ac:dyDescent="0.25">
      <c r="P139" s="11" t="s">
        <v>419</v>
      </c>
      <c r="R139" s="11" t="s">
        <v>420</v>
      </c>
      <c r="AF139" s="11" t="s">
        <v>419</v>
      </c>
    </row>
    <row r="140" spans="16:32" ht="14.25" customHeight="1" x14ac:dyDescent="0.25">
      <c r="P140" s="11" t="s">
        <v>421</v>
      </c>
      <c r="R140" s="11" t="s">
        <v>422</v>
      </c>
      <c r="AF140" s="11" t="s">
        <v>421</v>
      </c>
    </row>
    <row r="141" spans="16:32" ht="14.25" customHeight="1" x14ac:dyDescent="0.25">
      <c r="P141" s="11" t="s">
        <v>423</v>
      </c>
      <c r="R141" s="11" t="s">
        <v>424</v>
      </c>
      <c r="AF141" s="11" t="s">
        <v>423</v>
      </c>
    </row>
    <row r="142" spans="16:32" ht="14.25" customHeight="1" x14ac:dyDescent="0.25">
      <c r="P142" s="11" t="s">
        <v>425</v>
      </c>
      <c r="R142" s="11" t="s">
        <v>426</v>
      </c>
      <c r="AF142" s="11" t="s">
        <v>425</v>
      </c>
    </row>
    <row r="143" spans="16:32" ht="14.25" customHeight="1" x14ac:dyDescent="0.25">
      <c r="P143" s="11" t="s">
        <v>427</v>
      </c>
      <c r="R143" s="11" t="s">
        <v>428</v>
      </c>
      <c r="AF143" s="11" t="s">
        <v>427</v>
      </c>
    </row>
    <row r="144" spans="16:32" ht="14.25" customHeight="1" x14ac:dyDescent="0.25">
      <c r="P144" s="11" t="s">
        <v>429</v>
      </c>
      <c r="R144" s="11" t="s">
        <v>430</v>
      </c>
      <c r="AF144" s="11" t="s">
        <v>429</v>
      </c>
    </row>
    <row r="145" spans="16:32" ht="14.25" customHeight="1" x14ac:dyDescent="0.25">
      <c r="P145" s="11" t="s">
        <v>431</v>
      </c>
      <c r="R145" s="11" t="s">
        <v>432</v>
      </c>
      <c r="AF145" s="11" t="s">
        <v>431</v>
      </c>
    </row>
    <row r="146" spans="16:32" ht="14.25" customHeight="1" x14ac:dyDescent="0.25">
      <c r="P146" s="11" t="s">
        <v>433</v>
      </c>
      <c r="R146" s="11" t="s">
        <v>434</v>
      </c>
      <c r="AF146" s="11" t="s">
        <v>433</v>
      </c>
    </row>
    <row r="147" spans="16:32" ht="14.25" customHeight="1" x14ac:dyDescent="0.25">
      <c r="P147" s="11" t="s">
        <v>435</v>
      </c>
      <c r="R147" s="11" t="s">
        <v>436</v>
      </c>
      <c r="AF147" s="11" t="s">
        <v>435</v>
      </c>
    </row>
    <row r="148" spans="16:32" ht="14.25" customHeight="1" x14ac:dyDescent="0.25">
      <c r="P148" s="11" t="s">
        <v>437</v>
      </c>
      <c r="R148" s="11" t="s">
        <v>438</v>
      </c>
      <c r="AF148" s="11" t="s">
        <v>437</v>
      </c>
    </row>
    <row r="149" spans="16:32" ht="14.25" customHeight="1" x14ac:dyDescent="0.25">
      <c r="P149" s="11" t="s">
        <v>439</v>
      </c>
      <c r="R149" s="11" t="s">
        <v>440</v>
      </c>
      <c r="AF149" s="11" t="s">
        <v>439</v>
      </c>
    </row>
    <row r="150" spans="16:32" ht="14.25" customHeight="1" x14ac:dyDescent="0.25">
      <c r="P150" s="11" t="s">
        <v>441</v>
      </c>
      <c r="R150" s="11" t="s">
        <v>442</v>
      </c>
      <c r="AF150" s="11" t="s">
        <v>441</v>
      </c>
    </row>
    <row r="151" spans="16:32" ht="14.25" customHeight="1" x14ac:dyDescent="0.25">
      <c r="P151" s="11" t="s">
        <v>443</v>
      </c>
      <c r="R151" s="11" t="s">
        <v>444</v>
      </c>
      <c r="AF151" s="11" t="s">
        <v>443</v>
      </c>
    </row>
    <row r="152" spans="16:32" ht="14.25" customHeight="1" x14ac:dyDescent="0.25">
      <c r="P152" s="11" t="s">
        <v>445</v>
      </c>
      <c r="R152" s="11" t="s">
        <v>446</v>
      </c>
      <c r="AF152" s="11" t="s">
        <v>445</v>
      </c>
    </row>
    <row r="153" spans="16:32" ht="14.25" customHeight="1" x14ac:dyDescent="0.25">
      <c r="P153" s="11" t="s">
        <v>447</v>
      </c>
      <c r="R153" s="11" t="s">
        <v>448</v>
      </c>
      <c r="AF153" s="11" t="s">
        <v>447</v>
      </c>
    </row>
    <row r="154" spans="16:32" ht="14.25" customHeight="1" x14ac:dyDescent="0.25">
      <c r="P154" s="11" t="s">
        <v>449</v>
      </c>
      <c r="R154" s="11" t="s">
        <v>450</v>
      </c>
      <c r="AF154" s="11" t="s">
        <v>449</v>
      </c>
    </row>
    <row r="155" spans="16:32" ht="14.25" customHeight="1" x14ac:dyDescent="0.25">
      <c r="P155" s="11" t="s">
        <v>451</v>
      </c>
      <c r="R155" s="11" t="s">
        <v>452</v>
      </c>
      <c r="AF155" s="11" t="s">
        <v>451</v>
      </c>
    </row>
    <row r="156" spans="16:32" ht="14.25" customHeight="1" x14ac:dyDescent="0.25">
      <c r="P156" s="11" t="s">
        <v>453</v>
      </c>
      <c r="R156" s="11" t="s">
        <v>454</v>
      </c>
      <c r="AF156" s="11" t="s">
        <v>453</v>
      </c>
    </row>
    <row r="157" spans="16:32" ht="14.25" customHeight="1" x14ac:dyDescent="0.25">
      <c r="P157" s="11" t="s">
        <v>455</v>
      </c>
      <c r="R157" s="11" t="s">
        <v>456</v>
      </c>
      <c r="AF157" s="11" t="s">
        <v>455</v>
      </c>
    </row>
    <row r="158" spans="16:32" ht="14.25" customHeight="1" x14ac:dyDescent="0.25">
      <c r="P158" s="11" t="s">
        <v>457</v>
      </c>
      <c r="R158" s="11" t="s">
        <v>458</v>
      </c>
      <c r="AF158" s="11" t="s">
        <v>457</v>
      </c>
    </row>
    <row r="159" spans="16:32" ht="14.25" customHeight="1" x14ac:dyDescent="0.25">
      <c r="P159" s="11" t="s">
        <v>459</v>
      </c>
      <c r="R159" s="11" t="s">
        <v>460</v>
      </c>
      <c r="AF159" s="11" t="s">
        <v>459</v>
      </c>
    </row>
    <row r="160" spans="16:32" ht="14.25" customHeight="1" x14ac:dyDescent="0.25">
      <c r="P160" s="11" t="s">
        <v>461</v>
      </c>
      <c r="R160" s="11" t="s">
        <v>462</v>
      </c>
      <c r="AF160" s="11" t="s">
        <v>461</v>
      </c>
    </row>
    <row r="161" spans="16:32" ht="14.25" customHeight="1" x14ac:dyDescent="0.25">
      <c r="P161" s="11" t="s">
        <v>463</v>
      </c>
      <c r="R161" s="11" t="s">
        <v>464</v>
      </c>
      <c r="AF161" s="11" t="s">
        <v>463</v>
      </c>
    </row>
    <row r="162" spans="16:32" ht="14.25" customHeight="1" x14ac:dyDescent="0.25">
      <c r="P162" s="11" t="s">
        <v>465</v>
      </c>
      <c r="R162" s="11" t="s">
        <v>466</v>
      </c>
      <c r="AF162" s="11" t="s">
        <v>465</v>
      </c>
    </row>
    <row r="163" spans="16:32" ht="14.25" customHeight="1" x14ac:dyDescent="0.25">
      <c r="P163" s="11" t="s">
        <v>467</v>
      </c>
      <c r="R163" s="11" t="s">
        <v>468</v>
      </c>
      <c r="AF163" s="11" t="s">
        <v>467</v>
      </c>
    </row>
    <row r="164" spans="16:32" ht="14.25" customHeight="1" x14ac:dyDescent="0.25">
      <c r="P164" s="11" t="s">
        <v>469</v>
      </c>
      <c r="R164" s="11" t="s">
        <v>470</v>
      </c>
      <c r="AF164" s="11" t="s">
        <v>469</v>
      </c>
    </row>
    <row r="165" spans="16:32" ht="14.25" customHeight="1" x14ac:dyDescent="0.25">
      <c r="P165" s="11" t="s">
        <v>471</v>
      </c>
      <c r="R165" s="11" t="s">
        <v>472</v>
      </c>
      <c r="AF165" s="11" t="s">
        <v>471</v>
      </c>
    </row>
    <row r="166" spans="16:32" ht="14.25" customHeight="1" x14ac:dyDescent="0.25">
      <c r="P166" s="11" t="s">
        <v>473</v>
      </c>
      <c r="R166" s="11" t="s">
        <v>474</v>
      </c>
      <c r="AF166" s="11" t="s">
        <v>473</v>
      </c>
    </row>
    <row r="167" spans="16:32" ht="14.25" customHeight="1" x14ac:dyDescent="0.25">
      <c r="P167" s="11" t="s">
        <v>475</v>
      </c>
      <c r="R167" s="11" t="s">
        <v>476</v>
      </c>
      <c r="AF167" s="11" t="s">
        <v>475</v>
      </c>
    </row>
    <row r="168" spans="16:32" ht="14.25" customHeight="1" x14ac:dyDescent="0.25">
      <c r="P168" s="11" t="s">
        <v>477</v>
      </c>
      <c r="R168" s="11" t="s">
        <v>478</v>
      </c>
      <c r="AF168" s="11" t="s">
        <v>477</v>
      </c>
    </row>
    <row r="169" spans="16:32" ht="14.25" customHeight="1" x14ac:dyDescent="0.25">
      <c r="P169" s="11" t="s">
        <v>479</v>
      </c>
      <c r="R169" s="11" t="s">
        <v>480</v>
      </c>
      <c r="AF169" s="11" t="s">
        <v>479</v>
      </c>
    </row>
    <row r="170" spans="16:32" ht="14.25" customHeight="1" x14ac:dyDescent="0.25">
      <c r="P170" s="11" t="s">
        <v>481</v>
      </c>
      <c r="R170" s="11" t="s">
        <v>482</v>
      </c>
      <c r="AF170" s="11" t="s">
        <v>481</v>
      </c>
    </row>
    <row r="171" spans="16:32" ht="14.25" customHeight="1" x14ac:dyDescent="0.25">
      <c r="P171" s="11" t="s">
        <v>483</v>
      </c>
      <c r="R171" s="11" t="s">
        <v>484</v>
      </c>
      <c r="AF171" s="11" t="s">
        <v>483</v>
      </c>
    </row>
    <row r="172" spans="16:32" ht="14.25" customHeight="1" x14ac:dyDescent="0.25">
      <c r="P172" s="11" t="s">
        <v>485</v>
      </c>
      <c r="R172" s="11" t="s">
        <v>486</v>
      </c>
      <c r="AF172" s="11" t="s">
        <v>485</v>
      </c>
    </row>
    <row r="173" spans="16:32" ht="14.25" customHeight="1" x14ac:dyDescent="0.25">
      <c r="P173" s="11" t="s">
        <v>487</v>
      </c>
      <c r="R173" s="11" t="s">
        <v>488</v>
      </c>
      <c r="AF173" s="11" t="s">
        <v>487</v>
      </c>
    </row>
    <row r="174" spans="16:32" ht="14.25" customHeight="1" x14ac:dyDescent="0.25">
      <c r="P174" s="11" t="s">
        <v>489</v>
      </c>
      <c r="R174" s="11" t="s">
        <v>490</v>
      </c>
      <c r="AF174" s="11" t="s">
        <v>489</v>
      </c>
    </row>
    <row r="175" spans="16:32" ht="14.25" customHeight="1" x14ac:dyDescent="0.25">
      <c r="P175" s="11" t="s">
        <v>491</v>
      </c>
      <c r="R175" s="11" t="s">
        <v>492</v>
      </c>
      <c r="AF175" s="11" t="s">
        <v>491</v>
      </c>
    </row>
    <row r="176" spans="16:32" ht="14.25" customHeight="1" x14ac:dyDescent="0.25">
      <c r="P176" s="11" t="s">
        <v>493</v>
      </c>
      <c r="R176" s="11" t="s">
        <v>494</v>
      </c>
      <c r="AF176" s="11" t="s">
        <v>493</v>
      </c>
    </row>
    <row r="177" spans="16:32" ht="14.25" customHeight="1" x14ac:dyDescent="0.25">
      <c r="P177" s="11" t="s">
        <v>495</v>
      </c>
      <c r="R177" s="11" t="s">
        <v>496</v>
      </c>
      <c r="AF177" s="11" t="s">
        <v>495</v>
      </c>
    </row>
    <row r="178" spans="16:32" ht="14.25" customHeight="1" x14ac:dyDescent="0.25">
      <c r="P178" s="11" t="s">
        <v>497</v>
      </c>
      <c r="R178" s="11" t="s">
        <v>498</v>
      </c>
      <c r="AF178" s="11" t="s">
        <v>497</v>
      </c>
    </row>
    <row r="179" spans="16:32" ht="14.25" customHeight="1" x14ac:dyDescent="0.25">
      <c r="P179" s="11" t="s">
        <v>499</v>
      </c>
      <c r="R179" s="11" t="s">
        <v>500</v>
      </c>
      <c r="AF179" s="11" t="s">
        <v>499</v>
      </c>
    </row>
    <row r="180" spans="16:32" ht="14.25" customHeight="1" x14ac:dyDescent="0.25">
      <c r="P180" s="11" t="s">
        <v>501</v>
      </c>
      <c r="R180" s="11" t="s">
        <v>502</v>
      </c>
      <c r="AF180" s="11" t="s">
        <v>501</v>
      </c>
    </row>
    <row r="181" spans="16:32" ht="14.25" customHeight="1" x14ac:dyDescent="0.25">
      <c r="P181" s="11" t="s">
        <v>503</v>
      </c>
      <c r="R181" s="11" t="s">
        <v>504</v>
      </c>
      <c r="AF181" s="11" t="s">
        <v>503</v>
      </c>
    </row>
    <row r="182" spans="16:32" ht="14.25" customHeight="1" x14ac:dyDescent="0.25">
      <c r="P182" s="11" t="s">
        <v>505</v>
      </c>
      <c r="R182" s="11" t="s">
        <v>506</v>
      </c>
      <c r="AF182" s="11" t="s">
        <v>505</v>
      </c>
    </row>
    <row r="183" spans="16:32" ht="14.25" customHeight="1" x14ac:dyDescent="0.25">
      <c r="P183" s="11" t="s">
        <v>507</v>
      </c>
      <c r="R183" s="11" t="s">
        <v>508</v>
      </c>
      <c r="AF183" s="11" t="s">
        <v>507</v>
      </c>
    </row>
    <row r="184" spans="16:32" ht="14.25" customHeight="1" x14ac:dyDescent="0.25">
      <c r="P184" s="11" t="s">
        <v>509</v>
      </c>
      <c r="R184" s="11" t="s">
        <v>510</v>
      </c>
      <c r="AF184" s="11" t="s">
        <v>509</v>
      </c>
    </row>
    <row r="185" spans="16:32" ht="14.25" customHeight="1" x14ac:dyDescent="0.25">
      <c r="P185" s="11" t="s">
        <v>511</v>
      </c>
      <c r="R185" s="11" t="s">
        <v>512</v>
      </c>
      <c r="AF185" s="11" t="s">
        <v>511</v>
      </c>
    </row>
    <row r="186" spans="16:32" ht="14.25" customHeight="1" x14ac:dyDescent="0.25">
      <c r="P186" s="11" t="s">
        <v>513</v>
      </c>
      <c r="R186" s="11" t="s">
        <v>514</v>
      </c>
      <c r="AF186" s="11" t="s">
        <v>513</v>
      </c>
    </row>
    <row r="187" spans="16:32" ht="14.25" customHeight="1" x14ac:dyDescent="0.25">
      <c r="P187" s="11" t="s">
        <v>515</v>
      </c>
      <c r="R187" s="11" t="s">
        <v>516</v>
      </c>
      <c r="AF187" s="11" t="s">
        <v>515</v>
      </c>
    </row>
    <row r="188" spans="16:32" ht="14.25" customHeight="1" x14ac:dyDescent="0.25">
      <c r="P188" s="11" t="s">
        <v>517</v>
      </c>
      <c r="R188" s="11" t="s">
        <v>518</v>
      </c>
      <c r="AF188" s="11" t="s">
        <v>517</v>
      </c>
    </row>
    <row r="189" spans="16:32" ht="14.25" customHeight="1" x14ac:dyDescent="0.25">
      <c r="P189" s="11" t="s">
        <v>519</v>
      </c>
      <c r="R189" s="11" t="s">
        <v>520</v>
      </c>
      <c r="AF189" s="11" t="s">
        <v>519</v>
      </c>
    </row>
    <row r="190" spans="16:32" ht="14.25" customHeight="1" x14ac:dyDescent="0.25">
      <c r="P190" s="11" t="s">
        <v>521</v>
      </c>
      <c r="R190" s="11" t="s">
        <v>522</v>
      </c>
      <c r="AF190" s="11" t="s">
        <v>521</v>
      </c>
    </row>
    <row r="191" spans="16:32" ht="14.25" customHeight="1" x14ac:dyDescent="0.25">
      <c r="P191" s="11" t="s">
        <v>523</v>
      </c>
      <c r="R191" s="11" t="s">
        <v>524</v>
      </c>
      <c r="AF191" s="11" t="s">
        <v>523</v>
      </c>
    </row>
    <row r="192" spans="16:32" ht="14.25" customHeight="1" x14ac:dyDescent="0.25">
      <c r="P192" s="11" t="s">
        <v>525</v>
      </c>
      <c r="R192" s="11" t="s">
        <v>526</v>
      </c>
      <c r="AF192" s="11" t="s">
        <v>525</v>
      </c>
    </row>
    <row r="193" spans="16:32" ht="14.25" customHeight="1" x14ac:dyDescent="0.25">
      <c r="P193" s="11" t="s">
        <v>527</v>
      </c>
      <c r="R193" s="11" t="s">
        <v>528</v>
      </c>
      <c r="AF193" s="11" t="s">
        <v>527</v>
      </c>
    </row>
    <row r="194" spans="16:32" ht="14.25" customHeight="1" x14ac:dyDescent="0.25">
      <c r="P194" s="11" t="s">
        <v>529</v>
      </c>
      <c r="R194" s="11" t="s">
        <v>530</v>
      </c>
      <c r="AF194" s="11" t="s">
        <v>529</v>
      </c>
    </row>
    <row r="195" spans="16:32" ht="14.25" customHeight="1" x14ac:dyDescent="0.25">
      <c r="P195" s="11" t="s">
        <v>531</v>
      </c>
      <c r="R195" s="11" t="s">
        <v>532</v>
      </c>
      <c r="AF195" s="11" t="s">
        <v>531</v>
      </c>
    </row>
    <row r="196" spans="16:32" ht="14.25" customHeight="1" x14ac:dyDescent="0.25">
      <c r="P196" s="11" t="s">
        <v>533</v>
      </c>
      <c r="R196" s="11" t="s">
        <v>534</v>
      </c>
      <c r="AF196" s="11" t="s">
        <v>533</v>
      </c>
    </row>
    <row r="197" spans="16:32" ht="14.25" customHeight="1" x14ac:dyDescent="0.25">
      <c r="P197" s="11" t="s">
        <v>535</v>
      </c>
      <c r="R197" s="11" t="s">
        <v>536</v>
      </c>
      <c r="AF197" s="11" t="s">
        <v>535</v>
      </c>
    </row>
    <row r="198" spans="16:32" ht="14.25" customHeight="1" x14ac:dyDescent="0.25">
      <c r="P198" s="11" t="s">
        <v>537</v>
      </c>
      <c r="R198" s="11" t="s">
        <v>538</v>
      </c>
      <c r="AF198" s="11" t="s">
        <v>537</v>
      </c>
    </row>
    <row r="199" spans="16:32" ht="14.25" customHeight="1" x14ac:dyDescent="0.25">
      <c r="P199" s="11" t="s">
        <v>539</v>
      </c>
      <c r="R199" s="11" t="s">
        <v>540</v>
      </c>
      <c r="AF199" s="11" t="s">
        <v>539</v>
      </c>
    </row>
    <row r="200" spans="16:32" ht="14.25" customHeight="1" x14ac:dyDescent="0.25">
      <c r="P200" s="11" t="s">
        <v>541</v>
      </c>
      <c r="R200" s="11" t="s">
        <v>542</v>
      </c>
      <c r="AF200" s="11" t="s">
        <v>541</v>
      </c>
    </row>
    <row r="201" spans="16:32" ht="14.25" customHeight="1" x14ac:dyDescent="0.25">
      <c r="P201" s="11" t="s">
        <v>543</v>
      </c>
      <c r="R201" s="11" t="s">
        <v>544</v>
      </c>
      <c r="AF201" s="11" t="s">
        <v>543</v>
      </c>
    </row>
    <row r="202" spans="16:32" ht="14.25" customHeight="1" x14ac:dyDescent="0.25">
      <c r="P202" s="11" t="s">
        <v>545</v>
      </c>
      <c r="R202" s="11" t="s">
        <v>546</v>
      </c>
      <c r="AF202" s="11" t="s">
        <v>545</v>
      </c>
    </row>
    <row r="203" spans="16:32" ht="14.25" customHeight="1" x14ac:dyDescent="0.25">
      <c r="P203" s="11" t="s">
        <v>547</v>
      </c>
      <c r="R203" s="11" t="s">
        <v>548</v>
      </c>
      <c r="AF203" s="11" t="s">
        <v>547</v>
      </c>
    </row>
    <row r="204" spans="16:32" ht="14.25" customHeight="1" x14ac:dyDescent="0.25">
      <c r="P204" s="11" t="s">
        <v>549</v>
      </c>
      <c r="R204" s="11" t="s">
        <v>550</v>
      </c>
      <c r="AF204" s="11" t="s">
        <v>549</v>
      </c>
    </row>
    <row r="205" spans="16:32" ht="14.25" customHeight="1" x14ac:dyDescent="0.25">
      <c r="P205" s="11" t="s">
        <v>551</v>
      </c>
      <c r="R205" s="11" t="s">
        <v>552</v>
      </c>
      <c r="AF205" s="11" t="s">
        <v>551</v>
      </c>
    </row>
    <row r="206" spans="16:32" ht="14.25" customHeight="1" x14ac:dyDescent="0.25">
      <c r="P206" s="11" t="s">
        <v>553</v>
      </c>
      <c r="R206" s="11" t="s">
        <v>554</v>
      </c>
      <c r="AF206" s="11" t="s">
        <v>553</v>
      </c>
    </row>
    <row r="207" spans="16:32" ht="14.25" customHeight="1" x14ac:dyDescent="0.25">
      <c r="P207" s="11" t="s">
        <v>555</v>
      </c>
      <c r="R207" s="11" t="s">
        <v>556</v>
      </c>
      <c r="AF207" s="11" t="s">
        <v>555</v>
      </c>
    </row>
    <row r="208" spans="16:32" ht="14.25" customHeight="1" x14ac:dyDescent="0.25">
      <c r="P208" s="11" t="s">
        <v>557</v>
      </c>
      <c r="R208" s="11" t="s">
        <v>558</v>
      </c>
      <c r="AF208" s="11" t="s">
        <v>557</v>
      </c>
    </row>
    <row r="209" spans="16:32" ht="14.25" customHeight="1" x14ac:dyDescent="0.25">
      <c r="P209" s="11" t="s">
        <v>559</v>
      </c>
      <c r="R209" s="11" t="s">
        <v>560</v>
      </c>
      <c r="AF209" s="11" t="s">
        <v>559</v>
      </c>
    </row>
    <row r="210" spans="16:32" ht="14.25" customHeight="1" x14ac:dyDescent="0.25">
      <c r="P210" s="11" t="s">
        <v>561</v>
      </c>
      <c r="R210" s="11" t="s">
        <v>562</v>
      </c>
      <c r="AF210" s="11" t="s">
        <v>561</v>
      </c>
    </row>
    <row r="211" spans="16:32" ht="14.25" customHeight="1" x14ac:dyDescent="0.25">
      <c r="P211" s="11" t="s">
        <v>563</v>
      </c>
      <c r="R211" s="11" t="s">
        <v>564</v>
      </c>
      <c r="AF211" s="11" t="s">
        <v>563</v>
      </c>
    </row>
    <row r="212" spans="16:32" ht="14.25" customHeight="1" x14ac:dyDescent="0.25">
      <c r="P212" s="11" t="s">
        <v>565</v>
      </c>
      <c r="R212" s="11" t="s">
        <v>566</v>
      </c>
      <c r="AF212" s="11" t="s">
        <v>565</v>
      </c>
    </row>
    <row r="213" spans="16:32" ht="14.25" customHeight="1" x14ac:dyDescent="0.25">
      <c r="P213" s="11" t="s">
        <v>567</v>
      </c>
      <c r="R213" s="11" t="s">
        <v>568</v>
      </c>
      <c r="AF213" s="11" t="s">
        <v>567</v>
      </c>
    </row>
    <row r="214" spans="16:32" ht="14.25" customHeight="1" x14ac:dyDescent="0.25">
      <c r="P214" s="11" t="s">
        <v>569</v>
      </c>
      <c r="R214" s="11" t="s">
        <v>570</v>
      </c>
      <c r="AF214" s="11" t="s">
        <v>569</v>
      </c>
    </row>
    <row r="215" spans="16:32" ht="14.25" customHeight="1" x14ac:dyDescent="0.25">
      <c r="P215" s="11" t="s">
        <v>571</v>
      </c>
      <c r="R215" s="11" t="s">
        <v>572</v>
      </c>
      <c r="AF215" s="11" t="s">
        <v>571</v>
      </c>
    </row>
    <row r="216" spans="16:32" ht="14.25" customHeight="1" x14ac:dyDescent="0.25">
      <c r="P216" s="11" t="s">
        <v>573</v>
      </c>
      <c r="R216" s="11" t="s">
        <v>574</v>
      </c>
      <c r="AF216" s="11" t="s">
        <v>573</v>
      </c>
    </row>
    <row r="217" spans="16:32" ht="14.25" customHeight="1" x14ac:dyDescent="0.25">
      <c r="P217" s="11" t="s">
        <v>575</v>
      </c>
      <c r="R217" s="11" t="s">
        <v>576</v>
      </c>
      <c r="AF217" s="11" t="s">
        <v>575</v>
      </c>
    </row>
    <row r="218" spans="16:32" ht="14.25" customHeight="1" x14ac:dyDescent="0.25">
      <c r="P218" s="11" t="s">
        <v>577</v>
      </c>
      <c r="R218" s="11" t="s">
        <v>578</v>
      </c>
      <c r="AF218" s="11" t="s">
        <v>577</v>
      </c>
    </row>
    <row r="219" spans="16:32" ht="14.25" customHeight="1" x14ac:dyDescent="0.25">
      <c r="P219" s="11" t="s">
        <v>579</v>
      </c>
      <c r="R219" s="11" t="s">
        <v>580</v>
      </c>
      <c r="AF219" s="11" t="s">
        <v>579</v>
      </c>
    </row>
    <row r="220" spans="16:32" ht="14.25" customHeight="1" x14ac:dyDescent="0.25">
      <c r="P220" s="11" t="s">
        <v>581</v>
      </c>
      <c r="R220" s="11" t="s">
        <v>582</v>
      </c>
      <c r="AF220" s="11" t="s">
        <v>581</v>
      </c>
    </row>
    <row r="221" spans="16:32" ht="14.25" customHeight="1" x14ac:dyDescent="0.25">
      <c r="P221" s="11" t="s">
        <v>583</v>
      </c>
      <c r="R221" s="11" t="s">
        <v>584</v>
      </c>
      <c r="AF221" s="11" t="s">
        <v>583</v>
      </c>
    </row>
    <row r="222" spans="16:32" ht="14.25" customHeight="1" x14ac:dyDescent="0.25">
      <c r="P222" s="11" t="s">
        <v>585</v>
      </c>
      <c r="R222" s="11" t="s">
        <v>586</v>
      </c>
      <c r="AF222" s="11" t="s">
        <v>585</v>
      </c>
    </row>
    <row r="223" spans="16:32" ht="14.25" customHeight="1" x14ac:dyDescent="0.25">
      <c r="P223" s="11" t="s">
        <v>587</v>
      </c>
      <c r="R223" s="11" t="s">
        <v>588</v>
      </c>
      <c r="AF223" s="11" t="s">
        <v>587</v>
      </c>
    </row>
    <row r="224" spans="16:32" ht="14.25" customHeight="1" x14ac:dyDescent="0.25">
      <c r="P224" s="11" t="s">
        <v>589</v>
      </c>
      <c r="R224" s="11" t="s">
        <v>590</v>
      </c>
      <c r="AF224" s="11" t="s">
        <v>589</v>
      </c>
    </row>
    <row r="225" spans="16:32" ht="14.25" customHeight="1" x14ac:dyDescent="0.25">
      <c r="P225" s="11" t="s">
        <v>591</v>
      </c>
      <c r="R225" s="11" t="s">
        <v>592</v>
      </c>
      <c r="AF225" s="11" t="s">
        <v>591</v>
      </c>
    </row>
    <row r="226" spans="16:32" ht="14.25" customHeight="1" x14ac:dyDescent="0.25">
      <c r="P226" s="11" t="s">
        <v>593</v>
      </c>
      <c r="R226" s="11" t="s">
        <v>594</v>
      </c>
      <c r="AF226" s="11" t="s">
        <v>593</v>
      </c>
    </row>
    <row r="227" spans="16:32" ht="14.25" customHeight="1" x14ac:dyDescent="0.25">
      <c r="P227" s="11" t="s">
        <v>595</v>
      </c>
      <c r="R227" s="11" t="s">
        <v>596</v>
      </c>
      <c r="AF227" s="11" t="s">
        <v>595</v>
      </c>
    </row>
    <row r="228" spans="16:32" ht="14.25" customHeight="1" x14ac:dyDescent="0.25">
      <c r="P228" s="11" t="s">
        <v>597</v>
      </c>
      <c r="R228" s="11" t="s">
        <v>598</v>
      </c>
      <c r="AF228" s="11" t="s">
        <v>597</v>
      </c>
    </row>
    <row r="229" spans="16:32" ht="14.25" customHeight="1" x14ac:dyDescent="0.25">
      <c r="P229" s="11" t="s">
        <v>599</v>
      </c>
      <c r="R229" s="11" t="s">
        <v>600</v>
      </c>
      <c r="AF229" s="11" t="s">
        <v>599</v>
      </c>
    </row>
    <row r="230" spans="16:32" ht="14.25" customHeight="1" x14ac:dyDescent="0.25">
      <c r="P230" s="11" t="s">
        <v>601</v>
      </c>
      <c r="R230" s="11" t="s">
        <v>602</v>
      </c>
      <c r="AF230" s="11" t="s">
        <v>601</v>
      </c>
    </row>
    <row r="231" spans="16:32" ht="14.25" customHeight="1" x14ac:dyDescent="0.25">
      <c r="P231" s="11" t="s">
        <v>603</v>
      </c>
      <c r="R231" s="11" t="s">
        <v>604</v>
      </c>
      <c r="AF231" s="11" t="s">
        <v>603</v>
      </c>
    </row>
    <row r="232" spans="16:32" ht="14.25" customHeight="1" x14ac:dyDescent="0.25">
      <c r="P232" s="11" t="s">
        <v>605</v>
      </c>
      <c r="R232" s="11" t="s">
        <v>606</v>
      </c>
      <c r="AF232" s="11" t="s">
        <v>605</v>
      </c>
    </row>
    <row r="233" spans="16:32" ht="14.25" customHeight="1" x14ac:dyDescent="0.25">
      <c r="P233" s="11" t="s">
        <v>607</v>
      </c>
      <c r="R233" s="11" t="s">
        <v>608</v>
      </c>
      <c r="AF233" s="11" t="s">
        <v>607</v>
      </c>
    </row>
    <row r="234" spans="16:32" ht="14.25" customHeight="1" x14ac:dyDescent="0.25">
      <c r="P234" s="11" t="s">
        <v>609</v>
      </c>
      <c r="R234" s="11" t="s">
        <v>610</v>
      </c>
      <c r="AF234" s="11" t="s">
        <v>609</v>
      </c>
    </row>
    <row r="235" spans="16:32" ht="14.25" customHeight="1" x14ac:dyDescent="0.25">
      <c r="P235" s="11" t="s">
        <v>611</v>
      </c>
      <c r="R235" s="11" t="s">
        <v>612</v>
      </c>
      <c r="AF235" s="11" t="s">
        <v>611</v>
      </c>
    </row>
    <row r="236" spans="16:32" ht="14.25" customHeight="1" x14ac:dyDescent="0.25">
      <c r="P236" s="11" t="s">
        <v>613</v>
      </c>
      <c r="R236" s="11" t="s">
        <v>614</v>
      </c>
      <c r="AF236" s="11" t="s">
        <v>613</v>
      </c>
    </row>
    <row r="237" spans="16:32" ht="14.25" customHeight="1" x14ac:dyDescent="0.25">
      <c r="P237" s="11" t="s">
        <v>615</v>
      </c>
      <c r="R237" s="11" t="s">
        <v>616</v>
      </c>
      <c r="AF237" s="11" t="s">
        <v>615</v>
      </c>
    </row>
    <row r="238" spans="16:32" ht="14.25" customHeight="1" x14ac:dyDescent="0.25">
      <c r="P238" s="11" t="s">
        <v>617</v>
      </c>
      <c r="R238" s="11" t="s">
        <v>618</v>
      </c>
      <c r="AF238" s="11" t="s">
        <v>617</v>
      </c>
    </row>
    <row r="239" spans="16:32" ht="14.25" customHeight="1" x14ac:dyDescent="0.25">
      <c r="P239" s="11" t="s">
        <v>619</v>
      </c>
      <c r="R239" s="11" t="s">
        <v>620</v>
      </c>
      <c r="AF239" s="11" t="s">
        <v>619</v>
      </c>
    </row>
    <row r="240" spans="16:32" ht="14.25" customHeight="1" x14ac:dyDescent="0.25">
      <c r="P240" s="11" t="s">
        <v>621</v>
      </c>
      <c r="R240" s="11" t="s">
        <v>622</v>
      </c>
      <c r="AF240" s="11" t="s">
        <v>621</v>
      </c>
    </row>
    <row r="241" spans="16:32" ht="14.25" customHeight="1" x14ac:dyDescent="0.25">
      <c r="P241" s="11" t="s">
        <v>623</v>
      </c>
      <c r="R241" s="11" t="s">
        <v>624</v>
      </c>
      <c r="AF241" s="11" t="s">
        <v>623</v>
      </c>
    </row>
    <row r="242" spans="16:32" ht="14.25" customHeight="1" x14ac:dyDescent="0.25">
      <c r="P242" s="11" t="s">
        <v>625</v>
      </c>
      <c r="R242" s="11" t="s">
        <v>626</v>
      </c>
      <c r="AF242" s="11" t="s">
        <v>625</v>
      </c>
    </row>
    <row r="243" spans="16:32" ht="14.25" customHeight="1" x14ac:dyDescent="0.25">
      <c r="P243" s="11" t="s">
        <v>465</v>
      </c>
      <c r="R243" s="11" t="s">
        <v>627</v>
      </c>
      <c r="AF243" s="11" t="s">
        <v>465</v>
      </c>
    </row>
    <row r="244" spans="16:32" ht="14.25" customHeight="1" x14ac:dyDescent="0.25">
      <c r="R244" s="11" t="s">
        <v>628</v>
      </c>
    </row>
    <row r="245" spans="16:32" ht="14.25" customHeight="1" x14ac:dyDescent="0.25">
      <c r="R245" s="11" t="s">
        <v>629</v>
      </c>
    </row>
    <row r="246" spans="16:32" ht="14.25" customHeight="1" x14ac:dyDescent="0.25">
      <c r="R246" s="11" t="s">
        <v>630</v>
      </c>
    </row>
    <row r="247" spans="16:32" ht="14.25" customHeight="1" x14ac:dyDescent="0.25">
      <c r="R247" s="11" t="s">
        <v>631</v>
      </c>
    </row>
    <row r="248" spans="16:32" ht="14.25" customHeight="1" x14ac:dyDescent="0.25">
      <c r="R248" s="11" t="s">
        <v>632</v>
      </c>
    </row>
    <row r="249" spans="16:32" ht="14.25" customHeight="1" x14ac:dyDescent="0.25">
      <c r="R249" s="11" t="s">
        <v>633</v>
      </c>
    </row>
    <row r="250" spans="16:32" ht="14.25" customHeight="1" x14ac:dyDescent="0.25">
      <c r="R250" s="11" t="s">
        <v>634</v>
      </c>
    </row>
    <row r="251" spans="16:32" ht="14.25" customHeight="1" x14ac:dyDescent="0.25">
      <c r="R251" s="11" t="s">
        <v>635</v>
      </c>
    </row>
    <row r="252" spans="16:32" ht="14.25" customHeight="1" x14ac:dyDescent="0.25">
      <c r="R252" s="11" t="s">
        <v>636</v>
      </c>
    </row>
    <row r="253" spans="16:32" ht="14.25" customHeight="1" x14ac:dyDescent="0.25">
      <c r="R253" s="11" t="s">
        <v>637</v>
      </c>
    </row>
    <row r="254" spans="16:32" ht="14.25" customHeight="1" x14ac:dyDescent="0.25">
      <c r="R254" s="11" t="s">
        <v>638</v>
      </c>
    </row>
    <row r="255" spans="16:32" ht="14.25" customHeight="1" x14ac:dyDescent="0.25">
      <c r="R255" s="11" t="s">
        <v>639</v>
      </c>
    </row>
    <row r="256" spans="16:32" ht="14.25" customHeight="1" x14ac:dyDescent="0.25">
      <c r="R256" s="11" t="s">
        <v>640</v>
      </c>
    </row>
    <row r="257" spans="18:18" ht="14.25" customHeight="1" x14ac:dyDescent="0.25">
      <c r="R257" s="11" t="s">
        <v>641</v>
      </c>
    </row>
    <row r="258" spans="18:18" ht="14.25" customHeight="1" x14ac:dyDescent="0.25">
      <c r="R258" s="11" t="s">
        <v>642</v>
      </c>
    </row>
    <row r="259" spans="18:18" ht="14.25" customHeight="1" x14ac:dyDescent="0.25">
      <c r="R259" s="11" t="s">
        <v>643</v>
      </c>
    </row>
    <row r="260" spans="18:18" ht="14.25" customHeight="1" x14ac:dyDescent="0.25">
      <c r="R260" s="11" t="s">
        <v>644</v>
      </c>
    </row>
    <row r="261" spans="18:18" ht="14.25" customHeight="1" x14ac:dyDescent="0.25">
      <c r="R261" s="11" t="s">
        <v>645</v>
      </c>
    </row>
    <row r="262" spans="18:18" ht="14.25" customHeight="1" x14ac:dyDescent="0.25">
      <c r="R262" s="11" t="s">
        <v>646</v>
      </c>
    </row>
    <row r="263" spans="18:18" ht="14.25" customHeight="1" x14ac:dyDescent="0.25">
      <c r="R263" s="11" t="s">
        <v>647</v>
      </c>
    </row>
    <row r="264" spans="18:18" ht="14.25" customHeight="1" x14ac:dyDescent="0.25">
      <c r="R264" s="11" t="s">
        <v>648</v>
      </c>
    </row>
    <row r="265" spans="18:18" ht="14.25" customHeight="1" x14ac:dyDescent="0.25">
      <c r="R265" s="11" t="s">
        <v>649</v>
      </c>
    </row>
    <row r="266" spans="18:18" ht="14.25" customHeight="1" x14ac:dyDescent="0.25">
      <c r="R266" s="11" t="s">
        <v>650</v>
      </c>
    </row>
    <row r="267" spans="18:18" ht="14.25" customHeight="1" x14ac:dyDescent="0.25">
      <c r="R267" s="11" t="s">
        <v>651</v>
      </c>
    </row>
    <row r="268" spans="18:18" ht="14.25" customHeight="1" x14ac:dyDescent="0.25">
      <c r="R268" s="11" t="s">
        <v>652</v>
      </c>
    </row>
    <row r="269" spans="18:18" ht="14.25" customHeight="1" x14ac:dyDescent="0.25">
      <c r="R269" s="11" t="s">
        <v>653</v>
      </c>
    </row>
    <row r="270" spans="18:18" ht="14.25" customHeight="1" x14ac:dyDescent="0.25">
      <c r="R270" s="11" t="s">
        <v>654</v>
      </c>
    </row>
    <row r="271" spans="18:18" ht="14.25" customHeight="1" x14ac:dyDescent="0.25">
      <c r="R271" s="11" t="s">
        <v>655</v>
      </c>
    </row>
    <row r="272" spans="18:18" ht="14.25" customHeight="1" x14ac:dyDescent="0.25">
      <c r="R272" s="11" t="s">
        <v>656</v>
      </c>
    </row>
    <row r="273" spans="18:18" ht="14.25" customHeight="1" x14ac:dyDescent="0.25">
      <c r="R273" s="11" t="s">
        <v>657</v>
      </c>
    </row>
    <row r="274" spans="18:18" ht="14.25" customHeight="1" x14ac:dyDescent="0.25">
      <c r="R274" s="11" t="s">
        <v>658</v>
      </c>
    </row>
    <row r="275" spans="18:18" ht="14.25" customHeight="1" x14ac:dyDescent="0.25">
      <c r="R275" s="11" t="s">
        <v>659</v>
      </c>
    </row>
    <row r="276" spans="18:18" ht="14.25" customHeight="1" x14ac:dyDescent="0.25">
      <c r="R276" s="11" t="s">
        <v>660</v>
      </c>
    </row>
    <row r="277" spans="18:18" ht="14.25" customHeight="1" x14ac:dyDescent="0.25">
      <c r="R277" s="11" t="s">
        <v>661</v>
      </c>
    </row>
    <row r="278" spans="18:18" ht="14.25" customHeight="1" x14ac:dyDescent="0.25">
      <c r="R278" s="11" t="s">
        <v>662</v>
      </c>
    </row>
    <row r="279" spans="18:18" ht="14.25" customHeight="1" x14ac:dyDescent="0.25">
      <c r="R279" s="11" t="s">
        <v>663</v>
      </c>
    </row>
    <row r="280" spans="18:18" ht="14.25" customHeight="1" x14ac:dyDescent="0.25">
      <c r="R280" s="11" t="s">
        <v>664</v>
      </c>
    </row>
    <row r="281" spans="18:18" ht="14.25" customHeight="1" x14ac:dyDescent="0.25">
      <c r="R281" s="11" t="s">
        <v>665</v>
      </c>
    </row>
    <row r="282" spans="18:18" ht="14.25" customHeight="1" x14ac:dyDescent="0.25">
      <c r="R282" s="11" t="s">
        <v>666</v>
      </c>
    </row>
    <row r="283" spans="18:18" ht="14.25" customHeight="1" x14ac:dyDescent="0.25">
      <c r="R283" s="11" t="s">
        <v>667</v>
      </c>
    </row>
    <row r="284" spans="18:18" ht="14.25" customHeight="1" x14ac:dyDescent="0.25">
      <c r="R284" s="11" t="s">
        <v>668</v>
      </c>
    </row>
    <row r="285" spans="18:18" ht="14.25" customHeight="1" x14ac:dyDescent="0.25">
      <c r="R285" s="11" t="s">
        <v>669</v>
      </c>
    </row>
    <row r="286" spans="18:18" ht="14.25" customHeight="1" x14ac:dyDescent="0.25">
      <c r="R286" s="11" t="s">
        <v>670</v>
      </c>
    </row>
    <row r="287" spans="18:18" ht="14.25" customHeight="1" x14ac:dyDescent="0.25">
      <c r="R287" s="11" t="s">
        <v>671</v>
      </c>
    </row>
    <row r="288" spans="18:18" ht="14.25" customHeight="1" x14ac:dyDescent="0.25">
      <c r="R288" s="11" t="s">
        <v>672</v>
      </c>
    </row>
    <row r="289" spans="18:18" ht="14.25" customHeight="1" x14ac:dyDescent="0.25">
      <c r="R289" s="11" t="s">
        <v>673</v>
      </c>
    </row>
    <row r="290" spans="18:18" ht="14.25" customHeight="1" x14ac:dyDescent="0.25">
      <c r="R290" s="11" t="s">
        <v>674</v>
      </c>
    </row>
    <row r="291" spans="18:18" ht="14.25" customHeight="1" x14ac:dyDescent="0.25">
      <c r="R291" s="11" t="s">
        <v>675</v>
      </c>
    </row>
    <row r="292" spans="18:18" ht="14.25" customHeight="1" x14ac:dyDescent="0.25">
      <c r="R292" s="11" t="s">
        <v>676</v>
      </c>
    </row>
    <row r="293" spans="18:18" ht="14.25" customHeight="1" x14ac:dyDescent="0.25">
      <c r="R293" s="11" t="s">
        <v>677</v>
      </c>
    </row>
    <row r="294" spans="18:18" ht="14.25" customHeight="1" x14ac:dyDescent="0.25">
      <c r="R294" s="11" t="s">
        <v>678</v>
      </c>
    </row>
    <row r="295" spans="18:18" ht="14.25" customHeight="1" x14ac:dyDescent="0.25">
      <c r="R295" s="11" t="s">
        <v>679</v>
      </c>
    </row>
    <row r="296" spans="18:18" ht="14.25" customHeight="1" x14ac:dyDescent="0.25">
      <c r="R296" s="11" t="s">
        <v>680</v>
      </c>
    </row>
    <row r="297" spans="18:18" ht="14.25" customHeight="1" x14ac:dyDescent="0.25">
      <c r="R297" s="11" t="s">
        <v>681</v>
      </c>
    </row>
    <row r="298" spans="18:18" ht="14.25" customHeight="1" x14ac:dyDescent="0.25">
      <c r="R298" s="11" t="s">
        <v>682</v>
      </c>
    </row>
    <row r="299" spans="18:18" ht="14.25" customHeight="1" x14ac:dyDescent="0.25">
      <c r="R299" s="11" t="s">
        <v>683</v>
      </c>
    </row>
    <row r="300" spans="18:18" ht="14.25" customHeight="1" x14ac:dyDescent="0.25">
      <c r="R300" s="11" t="s">
        <v>684</v>
      </c>
    </row>
    <row r="301" spans="18:18" ht="14.25" customHeight="1" x14ac:dyDescent="0.25">
      <c r="R301" s="11" t="s">
        <v>685</v>
      </c>
    </row>
    <row r="302" spans="18:18" ht="14.25" customHeight="1" x14ac:dyDescent="0.25">
      <c r="R302" s="11" t="s">
        <v>686</v>
      </c>
    </row>
    <row r="303" spans="18:18" ht="14.25" customHeight="1" x14ac:dyDescent="0.25">
      <c r="R303" s="11" t="s">
        <v>687</v>
      </c>
    </row>
    <row r="304" spans="18:18" ht="14.25" customHeight="1" x14ac:dyDescent="0.25">
      <c r="R304" s="11" t="s">
        <v>688</v>
      </c>
    </row>
    <row r="305" spans="18:18" ht="14.25" customHeight="1" x14ac:dyDescent="0.25">
      <c r="R305" s="11" t="s">
        <v>689</v>
      </c>
    </row>
    <row r="306" spans="18:18" ht="14.25" customHeight="1" x14ac:dyDescent="0.25">
      <c r="R306" s="11" t="s">
        <v>690</v>
      </c>
    </row>
    <row r="307" spans="18:18" ht="14.25" customHeight="1" x14ac:dyDescent="0.25">
      <c r="R307" s="11" t="s">
        <v>691</v>
      </c>
    </row>
    <row r="308" spans="18:18" ht="14.25" customHeight="1" x14ac:dyDescent="0.25">
      <c r="R308" s="11" t="s">
        <v>692</v>
      </c>
    </row>
    <row r="309" spans="18:18" ht="14.25" customHeight="1" x14ac:dyDescent="0.25">
      <c r="R309" s="11" t="s">
        <v>693</v>
      </c>
    </row>
    <row r="310" spans="18:18" ht="14.25" customHeight="1" x14ac:dyDescent="0.25">
      <c r="R310" s="11" t="s">
        <v>694</v>
      </c>
    </row>
    <row r="311" spans="18:18" ht="14.25" customHeight="1" x14ac:dyDescent="0.25">
      <c r="R311" s="11" t="s">
        <v>695</v>
      </c>
    </row>
    <row r="312" spans="18:18" ht="14.25" customHeight="1" x14ac:dyDescent="0.25">
      <c r="R312" s="11" t="s">
        <v>696</v>
      </c>
    </row>
    <row r="313" spans="18:18" ht="14.25" customHeight="1" x14ac:dyDescent="0.25">
      <c r="R313" s="11" t="s">
        <v>697</v>
      </c>
    </row>
    <row r="314" spans="18:18" ht="14.25" customHeight="1" x14ac:dyDescent="0.25">
      <c r="R314" s="11" t="s">
        <v>698</v>
      </c>
    </row>
    <row r="315" spans="18:18" ht="14.25" customHeight="1" x14ac:dyDescent="0.25">
      <c r="R315" s="11" t="s">
        <v>699</v>
      </c>
    </row>
    <row r="316" spans="18:18" ht="14.25" customHeight="1" x14ac:dyDescent="0.25">
      <c r="R316" s="11" t="s">
        <v>700</v>
      </c>
    </row>
    <row r="317" spans="18:18" ht="14.25" customHeight="1" x14ac:dyDescent="0.25">
      <c r="R317" s="11" t="s">
        <v>701</v>
      </c>
    </row>
    <row r="318" spans="18:18" ht="14.25" customHeight="1" x14ac:dyDescent="0.25">
      <c r="R318" s="11" t="s">
        <v>702</v>
      </c>
    </row>
    <row r="319" spans="18:18" ht="14.25" customHeight="1" x14ac:dyDescent="0.25">
      <c r="R319" s="11" t="s">
        <v>703</v>
      </c>
    </row>
    <row r="320" spans="18:18" ht="14.25" customHeight="1" x14ac:dyDescent="0.25">
      <c r="R320" s="11" t="s">
        <v>704</v>
      </c>
    </row>
    <row r="321" spans="18:18" ht="14.25" customHeight="1" x14ac:dyDescent="0.25">
      <c r="R321" s="11" t="s">
        <v>705</v>
      </c>
    </row>
    <row r="322" spans="18:18" ht="14.25" customHeight="1" x14ac:dyDescent="0.25">
      <c r="R322" s="11" t="s">
        <v>706</v>
      </c>
    </row>
    <row r="323" spans="18:18" ht="14.25" customHeight="1" x14ac:dyDescent="0.25">
      <c r="R323" s="11" t="s">
        <v>707</v>
      </c>
    </row>
    <row r="324" spans="18:18" ht="14.25" customHeight="1" x14ac:dyDescent="0.25">
      <c r="R324" s="11" t="s">
        <v>708</v>
      </c>
    </row>
    <row r="325" spans="18:18" ht="14.25" customHeight="1" x14ac:dyDescent="0.25">
      <c r="R325" s="11" t="s">
        <v>709</v>
      </c>
    </row>
    <row r="326" spans="18:18" ht="14.25" customHeight="1" x14ac:dyDescent="0.25">
      <c r="R326" s="11" t="s">
        <v>710</v>
      </c>
    </row>
    <row r="327" spans="18:18" ht="14.25" customHeight="1" x14ac:dyDescent="0.25">
      <c r="R327" s="11" t="s">
        <v>711</v>
      </c>
    </row>
    <row r="328" spans="18:18" ht="14.25" customHeight="1" x14ac:dyDescent="0.25">
      <c r="R328" s="11" t="s">
        <v>712</v>
      </c>
    </row>
    <row r="329" spans="18:18" ht="14.25" customHeight="1" x14ac:dyDescent="0.25">
      <c r="R329" s="11" t="s">
        <v>713</v>
      </c>
    </row>
    <row r="330" spans="18:18" ht="14.25" customHeight="1" x14ac:dyDescent="0.25">
      <c r="R330" s="11" t="s">
        <v>714</v>
      </c>
    </row>
    <row r="331" spans="18:18" ht="14.25" customHeight="1" x14ac:dyDescent="0.25">
      <c r="R331" s="11" t="s">
        <v>715</v>
      </c>
    </row>
    <row r="332" spans="18:18" ht="14.25" customHeight="1" x14ac:dyDescent="0.25">
      <c r="R332" s="11" t="s">
        <v>716</v>
      </c>
    </row>
    <row r="333" spans="18:18" ht="14.25" customHeight="1" x14ac:dyDescent="0.25">
      <c r="R333" s="11" t="s">
        <v>717</v>
      </c>
    </row>
    <row r="334" spans="18:18" ht="14.25" customHeight="1" x14ac:dyDescent="0.25">
      <c r="R334" s="11" t="s">
        <v>718</v>
      </c>
    </row>
    <row r="335" spans="18:18" ht="14.25" customHeight="1" x14ac:dyDescent="0.25">
      <c r="R335" s="11" t="s">
        <v>719</v>
      </c>
    </row>
    <row r="336" spans="18:18" ht="14.25" customHeight="1" x14ac:dyDescent="0.25">
      <c r="R336" s="11" t="s">
        <v>720</v>
      </c>
    </row>
    <row r="337" spans="18:18" ht="14.25" customHeight="1" x14ac:dyDescent="0.25">
      <c r="R337" s="11" t="s">
        <v>721</v>
      </c>
    </row>
    <row r="338" spans="18:18" ht="14.25" customHeight="1" x14ac:dyDescent="0.25">
      <c r="R338" s="11" t="s">
        <v>722</v>
      </c>
    </row>
    <row r="339" spans="18:18" ht="14.25" customHeight="1" x14ac:dyDescent="0.25">
      <c r="R339" s="11" t="s">
        <v>723</v>
      </c>
    </row>
    <row r="340" spans="18:18" ht="14.25" customHeight="1" x14ac:dyDescent="0.25">
      <c r="R340" s="11" t="s">
        <v>724</v>
      </c>
    </row>
    <row r="341" spans="18:18" ht="14.25" customHeight="1" x14ac:dyDescent="0.25">
      <c r="R341" s="11" t="s">
        <v>725</v>
      </c>
    </row>
    <row r="342" spans="18:18" ht="14.25" customHeight="1" x14ac:dyDescent="0.25">
      <c r="R342" s="11" t="s">
        <v>726</v>
      </c>
    </row>
    <row r="343" spans="18:18" ht="14.25" customHeight="1" x14ac:dyDescent="0.25">
      <c r="R343" s="11" t="s">
        <v>727</v>
      </c>
    </row>
    <row r="344" spans="18:18" ht="14.25" customHeight="1" x14ac:dyDescent="0.25">
      <c r="R344" s="11" t="s">
        <v>728</v>
      </c>
    </row>
    <row r="345" spans="18:18" ht="14.25" customHeight="1" x14ac:dyDescent="0.25">
      <c r="R345" s="11" t="s">
        <v>729</v>
      </c>
    </row>
    <row r="346" spans="18:18" ht="14.25" customHeight="1" x14ac:dyDescent="0.25">
      <c r="R346" s="11" t="s">
        <v>730</v>
      </c>
    </row>
    <row r="347" spans="18:18" ht="14.25" customHeight="1" x14ac:dyDescent="0.25">
      <c r="R347" s="11" t="s">
        <v>731</v>
      </c>
    </row>
    <row r="348" spans="18:18" ht="14.25" customHeight="1" x14ac:dyDescent="0.25">
      <c r="R348" s="11" t="s">
        <v>732</v>
      </c>
    </row>
    <row r="349" spans="18:18" ht="14.25" customHeight="1" x14ac:dyDescent="0.25">
      <c r="R349" s="11" t="s">
        <v>733</v>
      </c>
    </row>
    <row r="350" spans="18:18" ht="14.25" customHeight="1" x14ac:dyDescent="0.25">
      <c r="R350" s="11" t="s">
        <v>734</v>
      </c>
    </row>
    <row r="351" spans="18:18" ht="14.25" customHeight="1" x14ac:dyDescent="0.25">
      <c r="R351" s="11" t="s">
        <v>735</v>
      </c>
    </row>
    <row r="352" spans="18:18" ht="14.25" customHeight="1" x14ac:dyDescent="0.25">
      <c r="R352" s="11" t="s">
        <v>736</v>
      </c>
    </row>
    <row r="353" spans="18:18" ht="14.25" customHeight="1" x14ac:dyDescent="0.25">
      <c r="R353" s="11" t="s">
        <v>737</v>
      </c>
    </row>
    <row r="354" spans="18:18" ht="14.25" customHeight="1" x14ac:dyDescent="0.25">
      <c r="R354" s="11" t="s">
        <v>738</v>
      </c>
    </row>
    <row r="355" spans="18:18" ht="14.25" customHeight="1" x14ac:dyDescent="0.25">
      <c r="R355" s="11" t="s">
        <v>739</v>
      </c>
    </row>
    <row r="356" spans="18:18" ht="14.25" customHeight="1" x14ac:dyDescent="0.25">
      <c r="R356" s="11" t="s">
        <v>740</v>
      </c>
    </row>
    <row r="357" spans="18:18" ht="14.25" customHeight="1" x14ac:dyDescent="0.25">
      <c r="R357" s="11" t="s">
        <v>741</v>
      </c>
    </row>
    <row r="358" spans="18:18" ht="14.25" customHeight="1" x14ac:dyDescent="0.25">
      <c r="R358" s="11" t="s">
        <v>742</v>
      </c>
    </row>
    <row r="359" spans="18:18" ht="14.25" customHeight="1" x14ac:dyDescent="0.25">
      <c r="R359" s="11" t="s">
        <v>743</v>
      </c>
    </row>
    <row r="360" spans="18:18" ht="14.25" customHeight="1" x14ac:dyDescent="0.25">
      <c r="R360" s="11" t="s">
        <v>744</v>
      </c>
    </row>
    <row r="361" spans="18:18" ht="14.25" customHeight="1" x14ac:dyDescent="0.25">
      <c r="R361" s="11" t="s">
        <v>745</v>
      </c>
    </row>
    <row r="362" spans="18:18" ht="14.25" customHeight="1" x14ac:dyDescent="0.25">
      <c r="R362" s="11" t="s">
        <v>746</v>
      </c>
    </row>
    <row r="363" spans="18:18" ht="14.25" customHeight="1" x14ac:dyDescent="0.25">
      <c r="R363" s="11" t="s">
        <v>747</v>
      </c>
    </row>
    <row r="364" spans="18:18" ht="14.25" customHeight="1" x14ac:dyDescent="0.25">
      <c r="R364" s="11" t="s">
        <v>748</v>
      </c>
    </row>
    <row r="365" spans="18:18" ht="14.25" customHeight="1" x14ac:dyDescent="0.25">
      <c r="R365" s="11" t="s">
        <v>749</v>
      </c>
    </row>
    <row r="366" spans="18:18" ht="14.25" customHeight="1" x14ac:dyDescent="0.25">
      <c r="R366" s="11" t="s">
        <v>750</v>
      </c>
    </row>
    <row r="367" spans="18:18" ht="14.25" customHeight="1" x14ac:dyDescent="0.25">
      <c r="R367" s="11" t="s">
        <v>751</v>
      </c>
    </row>
    <row r="368" spans="18:18" ht="14.25" customHeight="1" x14ac:dyDescent="0.25">
      <c r="R368" s="11" t="s">
        <v>752</v>
      </c>
    </row>
    <row r="369" spans="18:18" ht="14.25" customHeight="1" x14ac:dyDescent="0.25">
      <c r="R369" s="11" t="s">
        <v>753</v>
      </c>
    </row>
    <row r="370" spans="18:18" ht="14.25" customHeight="1" x14ac:dyDescent="0.25">
      <c r="R370" s="11" t="s">
        <v>754</v>
      </c>
    </row>
    <row r="371" spans="18:18" ht="14.25" customHeight="1" x14ac:dyDescent="0.25">
      <c r="R371" s="11" t="s">
        <v>755</v>
      </c>
    </row>
    <row r="372" spans="18:18" ht="14.25" customHeight="1" x14ac:dyDescent="0.25">
      <c r="R372" s="11" t="s">
        <v>756</v>
      </c>
    </row>
    <row r="373" spans="18:18" ht="14.25" customHeight="1" x14ac:dyDescent="0.25">
      <c r="R373" s="11" t="s">
        <v>757</v>
      </c>
    </row>
    <row r="374" spans="18:18" ht="14.25" customHeight="1" x14ac:dyDescent="0.25">
      <c r="R374" s="11" t="s">
        <v>758</v>
      </c>
    </row>
    <row r="375" spans="18:18" ht="14.25" customHeight="1" x14ac:dyDescent="0.25">
      <c r="R375" s="11" t="s">
        <v>759</v>
      </c>
    </row>
    <row r="376" spans="18:18" ht="14.25" customHeight="1" x14ac:dyDescent="0.25">
      <c r="R376" s="11" t="s">
        <v>760</v>
      </c>
    </row>
    <row r="377" spans="18:18" ht="14.25" customHeight="1" x14ac:dyDescent="0.25">
      <c r="R377" s="11" t="s">
        <v>761</v>
      </c>
    </row>
    <row r="378" spans="18:18" ht="14.25" customHeight="1" x14ac:dyDescent="0.25">
      <c r="R378" s="11" t="s">
        <v>762</v>
      </c>
    </row>
    <row r="379" spans="18:18" ht="14.25" customHeight="1" x14ac:dyDescent="0.25">
      <c r="R379" s="11" t="s">
        <v>763</v>
      </c>
    </row>
    <row r="380" spans="18:18" ht="14.25" customHeight="1" x14ac:dyDescent="0.25">
      <c r="R380" s="11" t="s">
        <v>764</v>
      </c>
    </row>
    <row r="381" spans="18:18" ht="14.25" customHeight="1" x14ac:dyDescent="0.25">
      <c r="R381" s="11" t="s">
        <v>765</v>
      </c>
    </row>
    <row r="382" spans="18:18" ht="14.25" customHeight="1" x14ac:dyDescent="0.25">
      <c r="R382" s="11" t="s">
        <v>766</v>
      </c>
    </row>
    <row r="383" spans="18:18" ht="14.25" customHeight="1" x14ac:dyDescent="0.25">
      <c r="R383" s="11" t="s">
        <v>767</v>
      </c>
    </row>
    <row r="384" spans="18:18" ht="14.25" customHeight="1" x14ac:dyDescent="0.25">
      <c r="R384" s="11" t="s">
        <v>768</v>
      </c>
    </row>
    <row r="385" spans="18:18" ht="14.25" customHeight="1" x14ac:dyDescent="0.25">
      <c r="R385" s="11" t="s">
        <v>769</v>
      </c>
    </row>
    <row r="386" spans="18:18" ht="14.25" customHeight="1" x14ac:dyDescent="0.25">
      <c r="R386" s="11" t="s">
        <v>770</v>
      </c>
    </row>
    <row r="387" spans="18:18" ht="14.25" customHeight="1" x14ac:dyDescent="0.25">
      <c r="R387" s="11" t="s">
        <v>771</v>
      </c>
    </row>
    <row r="388" spans="18:18" ht="14.25" customHeight="1" x14ac:dyDescent="0.25">
      <c r="R388" s="11" t="s">
        <v>772</v>
      </c>
    </row>
    <row r="389" spans="18:18" ht="14.25" customHeight="1" x14ac:dyDescent="0.25">
      <c r="R389" s="11" t="s">
        <v>773</v>
      </c>
    </row>
    <row r="390" spans="18:18" ht="14.25" customHeight="1" x14ac:dyDescent="0.25">
      <c r="R390" s="11" t="s">
        <v>774</v>
      </c>
    </row>
    <row r="391" spans="18:18" ht="14.25" customHeight="1" x14ac:dyDescent="0.25">
      <c r="R391" s="11" t="s">
        <v>775</v>
      </c>
    </row>
    <row r="392" spans="18:18" ht="14.25" customHeight="1" x14ac:dyDescent="0.25">
      <c r="R392" s="11" t="s">
        <v>776</v>
      </c>
    </row>
    <row r="393" spans="18:18" ht="14.25" customHeight="1" x14ac:dyDescent="0.25">
      <c r="R393" s="11" t="s">
        <v>777</v>
      </c>
    </row>
    <row r="394" spans="18:18" ht="14.25" customHeight="1" x14ac:dyDescent="0.25">
      <c r="R394" s="11" t="s">
        <v>778</v>
      </c>
    </row>
    <row r="395" spans="18:18" ht="14.25" customHeight="1" x14ac:dyDescent="0.25">
      <c r="R395" s="11" t="s">
        <v>779</v>
      </c>
    </row>
    <row r="396" spans="18:18" ht="14.25" customHeight="1" x14ac:dyDescent="0.25">
      <c r="R396" s="11" t="s">
        <v>780</v>
      </c>
    </row>
    <row r="397" spans="18:18" ht="14.25" customHeight="1" x14ac:dyDescent="0.25">
      <c r="R397" s="11" t="s">
        <v>781</v>
      </c>
    </row>
    <row r="398" spans="18:18" ht="14.25" customHeight="1" x14ac:dyDescent="0.25">
      <c r="R398" s="11" t="s">
        <v>782</v>
      </c>
    </row>
    <row r="399" spans="18:18" ht="14.25" customHeight="1" x14ac:dyDescent="0.25">
      <c r="R399" s="11" t="s">
        <v>783</v>
      </c>
    </row>
    <row r="400" spans="18:18" ht="14.25" customHeight="1" x14ac:dyDescent="0.25">
      <c r="R400" s="11" t="s">
        <v>784</v>
      </c>
    </row>
    <row r="401" spans="18:18" ht="14.25" customHeight="1" x14ac:dyDescent="0.25">
      <c r="R401" s="11" t="s">
        <v>785</v>
      </c>
    </row>
    <row r="402" spans="18:18" ht="14.25" customHeight="1" x14ac:dyDescent="0.25">
      <c r="R402" s="11" t="s">
        <v>786</v>
      </c>
    </row>
    <row r="403" spans="18:18" ht="14.25" customHeight="1" x14ac:dyDescent="0.25">
      <c r="R403" s="11" t="s">
        <v>787</v>
      </c>
    </row>
    <row r="404" spans="18:18" ht="14.25" customHeight="1" x14ac:dyDescent="0.25">
      <c r="R404" s="11" t="s">
        <v>788</v>
      </c>
    </row>
    <row r="405" spans="18:18" ht="14.25" customHeight="1" x14ac:dyDescent="0.25">
      <c r="R405" s="11" t="s">
        <v>789</v>
      </c>
    </row>
    <row r="406" spans="18:18" ht="14.25" customHeight="1" x14ac:dyDescent="0.25">
      <c r="R406" s="11" t="s">
        <v>790</v>
      </c>
    </row>
    <row r="407" spans="18:18" ht="14.25" customHeight="1" x14ac:dyDescent="0.25">
      <c r="R407" s="11" t="s">
        <v>791</v>
      </c>
    </row>
    <row r="408" spans="18:18" ht="14.25" customHeight="1" x14ac:dyDescent="0.25">
      <c r="R408" s="11" t="s">
        <v>792</v>
      </c>
    </row>
    <row r="409" spans="18:18" ht="14.25" customHeight="1" x14ac:dyDescent="0.25">
      <c r="R409" s="11" t="s">
        <v>793</v>
      </c>
    </row>
    <row r="410" spans="18:18" ht="14.25" customHeight="1" x14ac:dyDescent="0.25">
      <c r="R410" s="11" t="s">
        <v>794</v>
      </c>
    </row>
    <row r="411" spans="18:18" ht="14.25" customHeight="1" x14ac:dyDescent="0.25">
      <c r="R411" s="11" t="s">
        <v>795</v>
      </c>
    </row>
    <row r="412" spans="18:18" ht="14.25" customHeight="1" x14ac:dyDescent="0.25">
      <c r="R412" s="11" t="s">
        <v>796</v>
      </c>
    </row>
    <row r="413" spans="18:18" ht="14.25" customHeight="1" x14ac:dyDescent="0.25">
      <c r="R413" s="11" t="s">
        <v>797</v>
      </c>
    </row>
    <row r="414" spans="18:18" ht="14.25" customHeight="1" x14ac:dyDescent="0.25">
      <c r="R414" s="11" t="s">
        <v>798</v>
      </c>
    </row>
    <row r="415" spans="18:18" ht="14.25" customHeight="1" x14ac:dyDescent="0.25">
      <c r="R415" s="11" t="s">
        <v>799</v>
      </c>
    </row>
    <row r="416" spans="18:18" ht="14.25" customHeight="1" x14ac:dyDescent="0.25">
      <c r="R416" s="11" t="s">
        <v>800</v>
      </c>
    </row>
    <row r="417" spans="18:18" ht="14.25" customHeight="1" x14ac:dyDescent="0.25">
      <c r="R417" s="11" t="s">
        <v>801</v>
      </c>
    </row>
    <row r="418" spans="18:18" ht="14.25" customHeight="1" x14ac:dyDescent="0.25">
      <c r="R418" s="11" t="s">
        <v>802</v>
      </c>
    </row>
    <row r="419" spans="18:18" ht="14.25" customHeight="1" x14ac:dyDescent="0.25">
      <c r="R419" s="11" t="s">
        <v>803</v>
      </c>
    </row>
    <row r="420" spans="18:18" ht="14.25" customHeight="1" x14ac:dyDescent="0.25">
      <c r="R420" s="11" t="s">
        <v>804</v>
      </c>
    </row>
    <row r="421" spans="18:18" ht="14.25" customHeight="1" x14ac:dyDescent="0.25">
      <c r="R421" s="11" t="s">
        <v>805</v>
      </c>
    </row>
    <row r="422" spans="18:18" ht="14.25" customHeight="1" x14ac:dyDescent="0.25">
      <c r="R422" s="11" t="s">
        <v>806</v>
      </c>
    </row>
    <row r="423" spans="18:18" ht="14.25" customHeight="1" x14ac:dyDescent="0.25">
      <c r="R423" s="11" t="s">
        <v>807</v>
      </c>
    </row>
    <row r="424" spans="18:18" ht="14.25" customHeight="1" x14ac:dyDescent="0.25">
      <c r="R424" s="11" t="s">
        <v>808</v>
      </c>
    </row>
    <row r="425" spans="18:18" ht="14.25" customHeight="1" x14ac:dyDescent="0.25">
      <c r="R425" s="11" t="s">
        <v>809</v>
      </c>
    </row>
    <row r="426" spans="18:18" ht="14.25" customHeight="1" x14ac:dyDescent="0.25">
      <c r="R426" s="11" t="s">
        <v>810</v>
      </c>
    </row>
    <row r="427" spans="18:18" ht="14.25" customHeight="1" x14ac:dyDescent="0.25">
      <c r="R427" s="11" t="s">
        <v>811</v>
      </c>
    </row>
    <row r="428" spans="18:18" ht="14.25" customHeight="1" x14ac:dyDescent="0.25">
      <c r="R428" s="11" t="s">
        <v>812</v>
      </c>
    </row>
    <row r="429" spans="18:18" ht="14.25" customHeight="1" x14ac:dyDescent="0.25">
      <c r="R429" s="11" t="s">
        <v>813</v>
      </c>
    </row>
    <row r="430" spans="18:18" ht="14.25" customHeight="1" x14ac:dyDescent="0.25">
      <c r="R430" s="11" t="s">
        <v>814</v>
      </c>
    </row>
    <row r="431" spans="18:18" ht="14.25" customHeight="1" x14ac:dyDescent="0.25">
      <c r="R431" s="11" t="s">
        <v>815</v>
      </c>
    </row>
    <row r="432" spans="18:18" ht="14.25" customHeight="1" x14ac:dyDescent="0.25">
      <c r="R432" s="11" t="s">
        <v>816</v>
      </c>
    </row>
    <row r="433" spans="18:18" ht="14.25" customHeight="1" x14ac:dyDescent="0.25">
      <c r="R433" s="11" t="s">
        <v>817</v>
      </c>
    </row>
    <row r="434" spans="18:18" ht="14.25" customHeight="1" x14ac:dyDescent="0.25">
      <c r="R434" s="11" t="s">
        <v>818</v>
      </c>
    </row>
    <row r="435" spans="18:18" ht="14.25" customHeight="1" x14ac:dyDescent="0.25">
      <c r="R435" s="11" t="s">
        <v>819</v>
      </c>
    </row>
    <row r="436" spans="18:18" ht="14.25" customHeight="1" x14ac:dyDescent="0.25">
      <c r="R436" s="11" t="s">
        <v>820</v>
      </c>
    </row>
    <row r="437" spans="18:18" ht="14.25" customHeight="1" x14ac:dyDescent="0.25">
      <c r="R437" s="11" t="s">
        <v>821</v>
      </c>
    </row>
    <row r="438" spans="18:18" ht="14.25" customHeight="1" x14ac:dyDescent="0.25">
      <c r="R438" s="11" t="s">
        <v>822</v>
      </c>
    </row>
    <row r="439" spans="18:18" ht="14.25" customHeight="1" x14ac:dyDescent="0.25">
      <c r="R439" s="11" t="s">
        <v>823</v>
      </c>
    </row>
    <row r="440" spans="18:18" ht="14.25" customHeight="1" x14ac:dyDescent="0.25">
      <c r="R440" s="11" t="s">
        <v>824</v>
      </c>
    </row>
    <row r="441" spans="18:18" ht="14.25" customHeight="1" x14ac:dyDescent="0.25">
      <c r="R441" s="11" t="s">
        <v>825</v>
      </c>
    </row>
    <row r="442" spans="18:18" ht="14.25" customHeight="1" x14ac:dyDescent="0.25">
      <c r="R442" s="11" t="s">
        <v>826</v>
      </c>
    </row>
    <row r="443" spans="18:18" ht="14.25" customHeight="1" x14ac:dyDescent="0.25">
      <c r="R443" s="11" t="s">
        <v>827</v>
      </c>
    </row>
    <row r="444" spans="18:18" ht="14.25" customHeight="1" x14ac:dyDescent="0.25">
      <c r="R444" s="11" t="s">
        <v>828</v>
      </c>
    </row>
    <row r="445" spans="18:18" ht="14.25" customHeight="1" x14ac:dyDescent="0.25">
      <c r="R445" s="11" t="s">
        <v>829</v>
      </c>
    </row>
    <row r="446" spans="18:18" ht="14.25" customHeight="1" x14ac:dyDescent="0.25">
      <c r="R446" s="11" t="s">
        <v>830</v>
      </c>
    </row>
    <row r="447" spans="18:18" ht="14.25" customHeight="1" x14ac:dyDescent="0.25">
      <c r="R447" s="11" t="s">
        <v>831</v>
      </c>
    </row>
    <row r="448" spans="18:18" ht="14.25" customHeight="1" x14ac:dyDescent="0.25">
      <c r="R448" s="11" t="s">
        <v>832</v>
      </c>
    </row>
    <row r="449" spans="18:18" ht="14.25" customHeight="1" x14ac:dyDescent="0.25">
      <c r="R449" s="11" t="s">
        <v>833</v>
      </c>
    </row>
    <row r="450" spans="18:18" ht="14.25" customHeight="1" x14ac:dyDescent="0.25">
      <c r="R450" s="11" t="s">
        <v>834</v>
      </c>
    </row>
    <row r="451" spans="18:18" ht="14.25" customHeight="1" x14ac:dyDescent="0.25">
      <c r="R451" s="11" t="s">
        <v>835</v>
      </c>
    </row>
    <row r="452" spans="18:18" ht="14.25" customHeight="1" x14ac:dyDescent="0.25">
      <c r="R452" s="11" t="s">
        <v>836</v>
      </c>
    </row>
    <row r="453" spans="18:18" ht="14.25" customHeight="1" x14ac:dyDescent="0.25">
      <c r="R453" s="11" t="s">
        <v>837</v>
      </c>
    </row>
    <row r="454" spans="18:18" ht="14.25" customHeight="1" x14ac:dyDescent="0.25">
      <c r="R454" s="11" t="s">
        <v>838</v>
      </c>
    </row>
    <row r="455" spans="18:18" ht="14.25" customHeight="1" x14ac:dyDescent="0.25">
      <c r="R455" s="11" t="s">
        <v>839</v>
      </c>
    </row>
    <row r="456" spans="18:18" ht="14.25" customHeight="1" x14ac:dyDescent="0.25">
      <c r="R456" s="11" t="s">
        <v>840</v>
      </c>
    </row>
    <row r="457" spans="18:18" ht="14.25" customHeight="1" x14ac:dyDescent="0.25">
      <c r="R457" s="11" t="s">
        <v>841</v>
      </c>
    </row>
    <row r="458" spans="18:18" ht="14.25" customHeight="1" x14ac:dyDescent="0.25">
      <c r="R458" s="11" t="s">
        <v>842</v>
      </c>
    </row>
    <row r="459" spans="18:18" ht="14.25" customHeight="1" x14ac:dyDescent="0.25">
      <c r="R459" s="11" t="s">
        <v>843</v>
      </c>
    </row>
    <row r="460" spans="18:18" ht="14.25" customHeight="1" x14ac:dyDescent="0.25">
      <c r="R460" s="11" t="s">
        <v>844</v>
      </c>
    </row>
    <row r="461" spans="18:18" ht="14.25" customHeight="1" x14ac:dyDescent="0.25">
      <c r="R461" s="11" t="s">
        <v>845</v>
      </c>
    </row>
    <row r="462" spans="18:18" ht="14.25" customHeight="1" x14ac:dyDescent="0.25">
      <c r="R462" s="11" t="s">
        <v>846</v>
      </c>
    </row>
    <row r="463" spans="18:18" ht="14.25" customHeight="1" x14ac:dyDescent="0.25">
      <c r="R463" s="11" t="s">
        <v>847</v>
      </c>
    </row>
    <row r="464" spans="18:18" ht="14.25" customHeight="1" x14ac:dyDescent="0.25">
      <c r="R464" s="11" t="s">
        <v>848</v>
      </c>
    </row>
    <row r="465" spans="18:18" ht="14.25" customHeight="1" x14ac:dyDescent="0.25">
      <c r="R465" s="11" t="s">
        <v>849</v>
      </c>
    </row>
    <row r="466" spans="18:18" ht="14.25" customHeight="1" x14ac:dyDescent="0.25">
      <c r="R466" s="11" t="s">
        <v>850</v>
      </c>
    </row>
    <row r="467" spans="18:18" ht="14.25" customHeight="1" x14ac:dyDescent="0.25">
      <c r="R467" s="11" t="s">
        <v>851</v>
      </c>
    </row>
    <row r="468" spans="18:18" ht="14.25" customHeight="1" x14ac:dyDescent="0.25">
      <c r="R468" s="11" t="s">
        <v>852</v>
      </c>
    </row>
    <row r="469" spans="18:18" ht="14.25" customHeight="1" x14ac:dyDescent="0.25">
      <c r="R469" s="11" t="s">
        <v>853</v>
      </c>
    </row>
    <row r="470" spans="18:18" ht="14.25" customHeight="1" x14ac:dyDescent="0.25">
      <c r="R470" s="11" t="s">
        <v>854</v>
      </c>
    </row>
    <row r="471" spans="18:18" ht="14.25" customHeight="1" x14ac:dyDescent="0.25">
      <c r="R471" s="11" t="s">
        <v>855</v>
      </c>
    </row>
    <row r="472" spans="18:18" ht="14.25" customHeight="1" x14ac:dyDescent="0.25">
      <c r="R472" s="11" t="s">
        <v>856</v>
      </c>
    </row>
    <row r="473" spans="18:18" ht="14.25" customHeight="1" x14ac:dyDescent="0.25">
      <c r="R473" s="11" t="s">
        <v>857</v>
      </c>
    </row>
    <row r="474" spans="18:18" ht="14.25" customHeight="1" x14ac:dyDescent="0.25">
      <c r="R474" s="11" t="s">
        <v>858</v>
      </c>
    </row>
    <row r="475" spans="18:18" ht="14.25" customHeight="1" x14ac:dyDescent="0.25">
      <c r="R475" s="11" t="s">
        <v>859</v>
      </c>
    </row>
    <row r="476" spans="18:18" ht="14.25" customHeight="1" x14ac:dyDescent="0.25">
      <c r="R476" s="11" t="s">
        <v>860</v>
      </c>
    </row>
    <row r="477" spans="18:18" ht="14.25" customHeight="1" x14ac:dyDescent="0.25">
      <c r="R477" s="11" t="s">
        <v>861</v>
      </c>
    </row>
    <row r="478" spans="18:18" ht="14.25" customHeight="1" x14ac:dyDescent="0.25">
      <c r="R478" s="11" t="s">
        <v>862</v>
      </c>
    </row>
    <row r="479" spans="18:18" ht="14.25" customHeight="1" x14ac:dyDescent="0.25">
      <c r="R479" s="11" t="s">
        <v>863</v>
      </c>
    </row>
    <row r="480" spans="18:18" ht="14.25" customHeight="1" x14ac:dyDescent="0.25">
      <c r="R480" s="11" t="s">
        <v>864</v>
      </c>
    </row>
    <row r="481" spans="18:18" ht="14.25" customHeight="1" x14ac:dyDescent="0.25">
      <c r="R481" s="11" t="s">
        <v>865</v>
      </c>
    </row>
    <row r="482" spans="18:18" ht="14.25" customHeight="1" x14ac:dyDescent="0.25">
      <c r="R482" s="11" t="s">
        <v>866</v>
      </c>
    </row>
    <row r="483" spans="18:18" ht="14.25" customHeight="1" x14ac:dyDescent="0.25">
      <c r="R483" s="11" t="s">
        <v>867</v>
      </c>
    </row>
    <row r="484" spans="18:18" ht="14.25" customHeight="1" x14ac:dyDescent="0.25">
      <c r="R484" s="11" t="s">
        <v>868</v>
      </c>
    </row>
    <row r="485" spans="18:18" ht="14.25" customHeight="1" x14ac:dyDescent="0.25">
      <c r="R485" s="11" t="s">
        <v>869</v>
      </c>
    </row>
    <row r="486" spans="18:18" ht="14.25" customHeight="1" x14ac:dyDescent="0.25">
      <c r="R486" s="11" t="s">
        <v>870</v>
      </c>
    </row>
    <row r="487" spans="18:18" ht="14.25" customHeight="1" x14ac:dyDescent="0.25">
      <c r="R487" s="11" t="s">
        <v>871</v>
      </c>
    </row>
    <row r="488" spans="18:18" ht="14.25" customHeight="1" x14ac:dyDescent="0.25">
      <c r="R488" s="11" t="s">
        <v>872</v>
      </c>
    </row>
    <row r="489" spans="18:18" ht="14.25" customHeight="1" x14ac:dyDescent="0.25">
      <c r="R489" s="11" t="s">
        <v>873</v>
      </c>
    </row>
    <row r="490" spans="18:18" ht="14.25" customHeight="1" x14ac:dyDescent="0.25">
      <c r="R490" s="11" t="s">
        <v>874</v>
      </c>
    </row>
    <row r="491" spans="18:18" ht="14.25" customHeight="1" x14ac:dyDescent="0.25">
      <c r="R491" s="11" t="s">
        <v>875</v>
      </c>
    </row>
    <row r="492" spans="18:18" ht="14.25" customHeight="1" x14ac:dyDescent="0.25">
      <c r="R492" s="11" t="s">
        <v>876</v>
      </c>
    </row>
    <row r="493" spans="18:18" ht="14.25" customHeight="1" x14ac:dyDescent="0.25">
      <c r="R493" s="11" t="s">
        <v>877</v>
      </c>
    </row>
    <row r="494" spans="18:18" ht="14.25" customHeight="1" x14ac:dyDescent="0.25">
      <c r="R494" s="11" t="s">
        <v>878</v>
      </c>
    </row>
    <row r="495" spans="18:18" ht="14.25" customHeight="1" x14ac:dyDescent="0.25">
      <c r="R495" s="11" t="s">
        <v>879</v>
      </c>
    </row>
    <row r="496" spans="18:18" ht="14.25" customHeight="1" x14ac:dyDescent="0.25">
      <c r="R496" s="11" t="s">
        <v>880</v>
      </c>
    </row>
    <row r="497" spans="18:18" ht="14.25" customHeight="1" x14ac:dyDescent="0.25">
      <c r="R497" s="11" t="s">
        <v>881</v>
      </c>
    </row>
    <row r="498" spans="18:18" ht="14.25" customHeight="1" x14ac:dyDescent="0.25">
      <c r="R498" s="11" t="s">
        <v>882</v>
      </c>
    </row>
    <row r="499" spans="18:18" ht="14.25" customHeight="1" x14ac:dyDescent="0.25">
      <c r="R499" s="11" t="s">
        <v>883</v>
      </c>
    </row>
    <row r="500" spans="18:18" ht="14.25" customHeight="1" x14ac:dyDescent="0.25">
      <c r="R500" s="11" t="s">
        <v>884</v>
      </c>
    </row>
    <row r="501" spans="18:18" ht="14.25" customHeight="1" x14ac:dyDescent="0.25">
      <c r="R501" s="11" t="s">
        <v>885</v>
      </c>
    </row>
    <row r="502" spans="18:18" ht="14.25" customHeight="1" x14ac:dyDescent="0.25">
      <c r="R502" s="11" t="s">
        <v>886</v>
      </c>
    </row>
    <row r="503" spans="18:18" ht="14.25" customHeight="1" x14ac:dyDescent="0.25">
      <c r="R503" s="11" t="s">
        <v>887</v>
      </c>
    </row>
    <row r="504" spans="18:18" ht="14.25" customHeight="1" x14ac:dyDescent="0.25">
      <c r="R504" s="11" t="s">
        <v>888</v>
      </c>
    </row>
    <row r="505" spans="18:18" ht="14.25" customHeight="1" x14ac:dyDescent="0.25">
      <c r="R505" s="11" t="s">
        <v>889</v>
      </c>
    </row>
    <row r="506" spans="18:18" ht="14.25" customHeight="1" x14ac:dyDescent="0.25">
      <c r="R506" s="11" t="s">
        <v>890</v>
      </c>
    </row>
    <row r="507" spans="18:18" ht="14.25" customHeight="1" x14ac:dyDescent="0.25">
      <c r="R507" s="11" t="s">
        <v>891</v>
      </c>
    </row>
    <row r="508" spans="18:18" ht="14.25" customHeight="1" x14ac:dyDescent="0.25">
      <c r="R508" s="11" t="s">
        <v>892</v>
      </c>
    </row>
    <row r="509" spans="18:18" ht="14.25" customHeight="1" x14ac:dyDescent="0.25">
      <c r="R509" s="11" t="s">
        <v>893</v>
      </c>
    </row>
    <row r="510" spans="18:18" ht="14.25" customHeight="1" x14ac:dyDescent="0.25">
      <c r="R510" s="11" t="s">
        <v>894</v>
      </c>
    </row>
    <row r="511" spans="18:18" ht="14.25" customHeight="1" x14ac:dyDescent="0.25">
      <c r="R511" s="11" t="s">
        <v>895</v>
      </c>
    </row>
    <row r="512" spans="18:18" ht="14.25" customHeight="1" x14ac:dyDescent="0.25">
      <c r="R512" s="11" t="s">
        <v>896</v>
      </c>
    </row>
    <row r="513" spans="18:18" ht="14.25" customHeight="1" x14ac:dyDescent="0.25">
      <c r="R513" s="11" t="s">
        <v>897</v>
      </c>
    </row>
    <row r="514" spans="18:18" ht="14.25" customHeight="1" x14ac:dyDescent="0.25">
      <c r="R514" s="11" t="s">
        <v>898</v>
      </c>
    </row>
    <row r="515" spans="18:18" ht="14.25" customHeight="1" x14ac:dyDescent="0.25">
      <c r="R515" s="11" t="s">
        <v>899</v>
      </c>
    </row>
    <row r="516" spans="18:18" ht="14.25" customHeight="1" x14ac:dyDescent="0.25">
      <c r="R516" s="11" t="s">
        <v>900</v>
      </c>
    </row>
    <row r="517" spans="18:18" ht="14.25" customHeight="1" x14ac:dyDescent="0.25">
      <c r="R517" s="11" t="s">
        <v>901</v>
      </c>
    </row>
    <row r="518" spans="18:18" ht="14.25" customHeight="1" x14ac:dyDescent="0.25">
      <c r="R518" s="11" t="s">
        <v>902</v>
      </c>
    </row>
    <row r="519" spans="18:18" ht="14.25" customHeight="1" x14ac:dyDescent="0.25">
      <c r="R519" s="11" t="s">
        <v>903</v>
      </c>
    </row>
    <row r="520" spans="18:18" ht="14.25" customHeight="1" x14ac:dyDescent="0.25">
      <c r="R520" s="11" t="s">
        <v>904</v>
      </c>
    </row>
    <row r="521" spans="18:18" ht="14.25" customHeight="1" x14ac:dyDescent="0.25">
      <c r="R521" s="11" t="s">
        <v>905</v>
      </c>
    </row>
    <row r="522" spans="18:18" ht="14.25" customHeight="1" x14ac:dyDescent="0.25">
      <c r="R522" s="11" t="s">
        <v>906</v>
      </c>
    </row>
    <row r="523" spans="18:18" ht="14.25" customHeight="1" x14ac:dyDescent="0.25">
      <c r="R523" s="11" t="s">
        <v>907</v>
      </c>
    </row>
    <row r="524" spans="18:18" ht="14.25" customHeight="1" x14ac:dyDescent="0.25">
      <c r="R524" s="11" t="s">
        <v>908</v>
      </c>
    </row>
    <row r="525" spans="18:18" ht="14.25" customHeight="1" x14ac:dyDescent="0.25">
      <c r="R525" s="11" t="s">
        <v>909</v>
      </c>
    </row>
    <row r="526" spans="18:18" ht="14.25" customHeight="1" x14ac:dyDescent="0.25">
      <c r="R526" s="11" t="s">
        <v>910</v>
      </c>
    </row>
    <row r="527" spans="18:18" ht="14.25" customHeight="1" x14ac:dyDescent="0.25">
      <c r="R527" s="11" t="s">
        <v>911</v>
      </c>
    </row>
    <row r="528" spans="18:18" ht="14.25" customHeight="1" x14ac:dyDescent="0.25">
      <c r="R528" s="11" t="s">
        <v>912</v>
      </c>
    </row>
    <row r="529" spans="18:18" ht="14.25" customHeight="1" x14ac:dyDescent="0.25">
      <c r="R529" s="11" t="s">
        <v>913</v>
      </c>
    </row>
    <row r="530" spans="18:18" ht="14.25" customHeight="1" x14ac:dyDescent="0.25">
      <c r="R530" s="11" t="s">
        <v>914</v>
      </c>
    </row>
    <row r="531" spans="18:18" ht="14.25" customHeight="1" x14ac:dyDescent="0.25">
      <c r="R531" s="11" t="s">
        <v>915</v>
      </c>
    </row>
    <row r="532" spans="18:18" ht="14.25" customHeight="1" x14ac:dyDescent="0.25">
      <c r="R532" s="11" t="s">
        <v>916</v>
      </c>
    </row>
    <row r="533" spans="18:18" ht="14.25" customHeight="1" x14ac:dyDescent="0.25">
      <c r="R533" s="11" t="s">
        <v>917</v>
      </c>
    </row>
    <row r="534" spans="18:18" ht="14.25" customHeight="1" x14ac:dyDescent="0.25">
      <c r="R534" s="11" t="s">
        <v>918</v>
      </c>
    </row>
    <row r="535" spans="18:18" ht="14.25" customHeight="1" x14ac:dyDescent="0.25">
      <c r="R535" s="11" t="s">
        <v>919</v>
      </c>
    </row>
    <row r="536" spans="18:18" ht="14.25" customHeight="1" x14ac:dyDescent="0.25">
      <c r="R536" s="11" t="s">
        <v>920</v>
      </c>
    </row>
    <row r="537" spans="18:18" ht="14.25" customHeight="1" x14ac:dyDescent="0.25">
      <c r="R537" s="11" t="s">
        <v>921</v>
      </c>
    </row>
    <row r="538" spans="18:18" ht="14.25" customHeight="1" x14ac:dyDescent="0.25">
      <c r="R538" s="11" t="s">
        <v>922</v>
      </c>
    </row>
    <row r="539" spans="18:18" ht="14.25" customHeight="1" x14ac:dyDescent="0.25">
      <c r="R539" s="11" t="s">
        <v>923</v>
      </c>
    </row>
    <row r="540" spans="18:18" ht="14.25" customHeight="1" x14ac:dyDescent="0.25">
      <c r="R540" s="11" t="s">
        <v>924</v>
      </c>
    </row>
    <row r="541" spans="18:18" ht="14.25" customHeight="1" x14ac:dyDescent="0.25">
      <c r="R541" s="11" t="s">
        <v>925</v>
      </c>
    </row>
    <row r="542" spans="18:18" ht="14.25" customHeight="1" x14ac:dyDescent="0.25">
      <c r="R542" s="11" t="s">
        <v>926</v>
      </c>
    </row>
    <row r="543" spans="18:18" ht="14.25" customHeight="1" x14ac:dyDescent="0.25">
      <c r="R543" s="11" t="s">
        <v>927</v>
      </c>
    </row>
    <row r="544" spans="18:18" ht="14.25" customHeight="1" x14ac:dyDescent="0.25">
      <c r="R544" s="11" t="s">
        <v>928</v>
      </c>
    </row>
    <row r="545" spans="18:18" ht="14.25" customHeight="1" x14ac:dyDescent="0.25">
      <c r="R545" s="11" t="s">
        <v>929</v>
      </c>
    </row>
    <row r="546" spans="18:18" ht="14.25" customHeight="1" x14ac:dyDescent="0.25">
      <c r="R546" s="11" t="s">
        <v>930</v>
      </c>
    </row>
    <row r="547" spans="18:18" ht="14.25" customHeight="1" x14ac:dyDescent="0.25">
      <c r="R547" s="11" t="s">
        <v>931</v>
      </c>
    </row>
    <row r="548" spans="18:18" ht="14.25" customHeight="1" x14ac:dyDescent="0.25">
      <c r="R548" s="11" t="s">
        <v>932</v>
      </c>
    </row>
    <row r="549" spans="18:18" ht="14.25" customHeight="1" x14ac:dyDescent="0.25">
      <c r="R549" s="11" t="s">
        <v>933</v>
      </c>
    </row>
    <row r="550" spans="18:18" ht="14.25" customHeight="1" x14ac:dyDescent="0.25">
      <c r="R550" s="11" t="s">
        <v>934</v>
      </c>
    </row>
    <row r="551" spans="18:18" ht="14.25" customHeight="1" x14ac:dyDescent="0.25">
      <c r="R551" s="11" t="s">
        <v>935</v>
      </c>
    </row>
    <row r="552" spans="18:18" ht="14.25" customHeight="1" x14ac:dyDescent="0.25">
      <c r="R552" s="11" t="s">
        <v>936</v>
      </c>
    </row>
    <row r="553" spans="18:18" ht="14.25" customHeight="1" x14ac:dyDescent="0.25">
      <c r="R553" s="11" t="s">
        <v>937</v>
      </c>
    </row>
    <row r="554" spans="18:18" ht="14.25" customHeight="1" x14ac:dyDescent="0.25">
      <c r="R554" s="11" t="s">
        <v>938</v>
      </c>
    </row>
    <row r="555" spans="18:18" ht="14.25" customHeight="1" x14ac:dyDescent="0.25">
      <c r="R555" s="11" t="s">
        <v>939</v>
      </c>
    </row>
    <row r="556" spans="18:18" ht="14.25" customHeight="1" x14ac:dyDescent="0.25">
      <c r="R556" s="11" t="s">
        <v>940</v>
      </c>
    </row>
    <row r="557" spans="18:18" ht="14.25" customHeight="1" x14ac:dyDescent="0.25">
      <c r="R557" s="11" t="s">
        <v>941</v>
      </c>
    </row>
    <row r="558" spans="18:18" ht="14.25" customHeight="1" x14ac:dyDescent="0.25">
      <c r="R558" s="11" t="s">
        <v>942</v>
      </c>
    </row>
    <row r="559" spans="18:18" ht="14.25" customHeight="1" x14ac:dyDescent="0.25">
      <c r="R559" s="11" t="s">
        <v>943</v>
      </c>
    </row>
    <row r="560" spans="18:18" ht="14.25" customHeight="1" x14ac:dyDescent="0.25">
      <c r="R560" s="11" t="s">
        <v>944</v>
      </c>
    </row>
    <row r="561" spans="18:18" ht="14.25" customHeight="1" x14ac:dyDescent="0.25">
      <c r="R561" s="11" t="s">
        <v>945</v>
      </c>
    </row>
    <row r="562" spans="18:18" ht="14.25" customHeight="1" x14ac:dyDescent="0.25">
      <c r="R562" s="11" t="s">
        <v>946</v>
      </c>
    </row>
    <row r="563" spans="18:18" ht="14.25" customHeight="1" x14ac:dyDescent="0.25">
      <c r="R563" s="11" t="s">
        <v>947</v>
      </c>
    </row>
    <row r="564" spans="18:18" ht="14.25" customHeight="1" x14ac:dyDescent="0.25">
      <c r="R564" s="11" t="s">
        <v>948</v>
      </c>
    </row>
    <row r="565" spans="18:18" ht="14.25" customHeight="1" x14ac:dyDescent="0.25">
      <c r="R565" s="11" t="s">
        <v>949</v>
      </c>
    </row>
    <row r="566" spans="18:18" ht="14.25" customHeight="1" x14ac:dyDescent="0.25">
      <c r="R566" s="11" t="s">
        <v>950</v>
      </c>
    </row>
    <row r="567" spans="18:18" ht="14.25" customHeight="1" x14ac:dyDescent="0.25">
      <c r="R567" s="11" t="s">
        <v>951</v>
      </c>
    </row>
    <row r="568" spans="18:18" ht="14.25" customHeight="1" x14ac:dyDescent="0.25">
      <c r="R568" s="11" t="s">
        <v>952</v>
      </c>
    </row>
    <row r="569" spans="18:18" ht="14.25" customHeight="1" x14ac:dyDescent="0.25">
      <c r="R569" s="11" t="s">
        <v>953</v>
      </c>
    </row>
    <row r="570" spans="18:18" ht="14.25" customHeight="1" x14ac:dyDescent="0.25">
      <c r="R570" s="11" t="s">
        <v>954</v>
      </c>
    </row>
    <row r="571" spans="18:18" ht="14.25" customHeight="1" x14ac:dyDescent="0.25">
      <c r="R571" s="11" t="s">
        <v>955</v>
      </c>
    </row>
    <row r="572" spans="18:18" ht="14.25" customHeight="1" x14ac:dyDescent="0.25">
      <c r="R572" s="11" t="s">
        <v>956</v>
      </c>
    </row>
    <row r="573" spans="18:18" ht="14.25" customHeight="1" x14ac:dyDescent="0.25">
      <c r="R573" s="11" t="s">
        <v>957</v>
      </c>
    </row>
    <row r="574" spans="18:18" ht="14.25" customHeight="1" x14ac:dyDescent="0.25">
      <c r="R574" s="11" t="s">
        <v>958</v>
      </c>
    </row>
    <row r="575" spans="18:18" ht="14.25" customHeight="1" x14ac:dyDescent="0.25">
      <c r="R575" s="11" t="s">
        <v>959</v>
      </c>
    </row>
    <row r="576" spans="18:18" ht="14.25" customHeight="1" x14ac:dyDescent="0.25">
      <c r="R576" s="11" t="s">
        <v>960</v>
      </c>
    </row>
    <row r="577" spans="18:18" ht="14.25" customHeight="1" x14ac:dyDescent="0.25">
      <c r="R577" s="11" t="s">
        <v>961</v>
      </c>
    </row>
    <row r="578" spans="18:18" ht="14.25" customHeight="1" x14ac:dyDescent="0.25">
      <c r="R578" s="11" t="s">
        <v>962</v>
      </c>
    </row>
    <row r="579" spans="18:18" ht="14.25" customHeight="1" x14ac:dyDescent="0.25">
      <c r="R579" s="11" t="s">
        <v>963</v>
      </c>
    </row>
    <row r="580" spans="18:18" ht="14.25" customHeight="1" x14ac:dyDescent="0.25">
      <c r="R580" s="11" t="s">
        <v>964</v>
      </c>
    </row>
    <row r="581" spans="18:18" ht="14.25" customHeight="1" x14ac:dyDescent="0.25">
      <c r="R581" s="11" t="s">
        <v>965</v>
      </c>
    </row>
    <row r="582" spans="18:18" ht="14.25" customHeight="1" x14ac:dyDescent="0.25">
      <c r="R582" s="11" t="s">
        <v>966</v>
      </c>
    </row>
    <row r="583" spans="18:18" ht="14.25" customHeight="1" x14ac:dyDescent="0.25">
      <c r="R583" s="11" t="s">
        <v>967</v>
      </c>
    </row>
    <row r="584" spans="18:18" ht="14.25" customHeight="1" x14ac:dyDescent="0.25">
      <c r="R584" s="11" t="s">
        <v>968</v>
      </c>
    </row>
    <row r="585" spans="18:18" ht="14.25" customHeight="1" x14ac:dyDescent="0.25">
      <c r="R585" s="11" t="s">
        <v>969</v>
      </c>
    </row>
    <row r="586" spans="18:18" ht="14.25" customHeight="1" x14ac:dyDescent="0.25">
      <c r="R586" s="11" t="s">
        <v>970</v>
      </c>
    </row>
    <row r="587" spans="18:18" ht="14.25" customHeight="1" x14ac:dyDescent="0.25">
      <c r="R587" s="11" t="s">
        <v>971</v>
      </c>
    </row>
    <row r="588" spans="18:18" ht="14.25" customHeight="1" x14ac:dyDescent="0.25">
      <c r="R588" s="11" t="s">
        <v>972</v>
      </c>
    </row>
    <row r="589" spans="18:18" ht="14.25" customHeight="1" x14ac:dyDescent="0.25">
      <c r="R589" s="11" t="s">
        <v>973</v>
      </c>
    </row>
    <row r="590" spans="18:18" ht="14.25" customHeight="1" x14ac:dyDescent="0.25">
      <c r="R590" s="11" t="s">
        <v>974</v>
      </c>
    </row>
    <row r="591" spans="18:18" ht="14.25" customHeight="1" x14ac:dyDescent="0.25">
      <c r="R591" s="11" t="s">
        <v>975</v>
      </c>
    </row>
    <row r="592" spans="18:18" ht="14.25" customHeight="1" x14ac:dyDescent="0.25">
      <c r="R592" s="11" t="s">
        <v>976</v>
      </c>
    </row>
    <row r="593" spans="18:18" ht="14.25" customHeight="1" x14ac:dyDescent="0.25">
      <c r="R593" s="11" t="s">
        <v>977</v>
      </c>
    </row>
    <row r="594" spans="18:18" ht="14.25" customHeight="1" x14ac:dyDescent="0.25">
      <c r="R594" s="11" t="s">
        <v>978</v>
      </c>
    </row>
    <row r="595" spans="18:18" ht="14.25" customHeight="1" x14ac:dyDescent="0.25">
      <c r="R595" s="11" t="s">
        <v>979</v>
      </c>
    </row>
    <row r="596" spans="18:18" ht="14.25" customHeight="1" x14ac:dyDescent="0.25">
      <c r="R596" s="11" t="s">
        <v>980</v>
      </c>
    </row>
    <row r="597" spans="18:18" ht="14.25" customHeight="1" x14ac:dyDescent="0.25">
      <c r="R597" s="11" t="s">
        <v>981</v>
      </c>
    </row>
    <row r="598" spans="18:18" ht="14.25" customHeight="1" x14ac:dyDescent="0.25">
      <c r="R598" s="11" t="s">
        <v>982</v>
      </c>
    </row>
    <row r="599" spans="18:18" ht="14.25" customHeight="1" x14ac:dyDescent="0.25">
      <c r="R599" s="11" t="s">
        <v>983</v>
      </c>
    </row>
    <row r="600" spans="18:18" ht="14.25" customHeight="1" x14ac:dyDescent="0.25">
      <c r="R600" s="11" t="s">
        <v>984</v>
      </c>
    </row>
    <row r="601" spans="18:18" ht="14.25" customHeight="1" x14ac:dyDescent="0.25">
      <c r="R601" s="11" t="s">
        <v>985</v>
      </c>
    </row>
    <row r="602" spans="18:18" ht="14.25" customHeight="1" x14ac:dyDescent="0.25">
      <c r="R602" s="11" t="s">
        <v>986</v>
      </c>
    </row>
    <row r="603" spans="18:18" ht="14.25" customHeight="1" x14ac:dyDescent="0.25">
      <c r="R603" s="11" t="s">
        <v>987</v>
      </c>
    </row>
    <row r="604" spans="18:18" ht="14.25" customHeight="1" x14ac:dyDescent="0.25">
      <c r="R604" s="11" t="s">
        <v>988</v>
      </c>
    </row>
    <row r="605" spans="18:18" ht="14.25" customHeight="1" x14ac:dyDescent="0.25">
      <c r="R605" s="11" t="s">
        <v>989</v>
      </c>
    </row>
    <row r="606" spans="18:18" ht="14.25" customHeight="1" x14ac:dyDescent="0.25">
      <c r="R606" s="11" t="s">
        <v>990</v>
      </c>
    </row>
    <row r="607" spans="18:18" ht="14.25" customHeight="1" x14ac:dyDescent="0.25">
      <c r="R607" s="11" t="s">
        <v>991</v>
      </c>
    </row>
    <row r="608" spans="18:18" ht="14.25" customHeight="1" x14ac:dyDescent="0.25">
      <c r="R608" s="11" t="s">
        <v>992</v>
      </c>
    </row>
    <row r="609" spans="18:18" ht="14.25" customHeight="1" x14ac:dyDescent="0.25">
      <c r="R609" s="11" t="s">
        <v>993</v>
      </c>
    </row>
    <row r="610" spans="18:18" ht="14.25" customHeight="1" x14ac:dyDescent="0.25">
      <c r="R610" s="11" t="s">
        <v>994</v>
      </c>
    </row>
    <row r="611" spans="18:18" ht="14.25" customHeight="1" x14ac:dyDescent="0.25">
      <c r="R611" s="11" t="s">
        <v>995</v>
      </c>
    </row>
    <row r="612" spans="18:18" ht="14.25" customHeight="1" x14ac:dyDescent="0.25">
      <c r="R612" s="11" t="s">
        <v>996</v>
      </c>
    </row>
    <row r="613" spans="18:18" ht="14.25" customHeight="1" x14ac:dyDescent="0.25">
      <c r="R613" s="11" t="s">
        <v>997</v>
      </c>
    </row>
    <row r="614" spans="18:18" ht="14.25" customHeight="1" x14ac:dyDescent="0.25">
      <c r="R614" s="11" t="s">
        <v>998</v>
      </c>
    </row>
    <row r="615" spans="18:18" ht="14.25" customHeight="1" x14ac:dyDescent="0.25">
      <c r="R615" s="11" t="s">
        <v>999</v>
      </c>
    </row>
    <row r="616" spans="18:18" ht="14.25" customHeight="1" x14ac:dyDescent="0.25">
      <c r="R616" s="11" t="s">
        <v>1000</v>
      </c>
    </row>
    <row r="617" spans="18:18" ht="14.25" customHeight="1" x14ac:dyDescent="0.25">
      <c r="R617" s="11" t="s">
        <v>1001</v>
      </c>
    </row>
    <row r="618" spans="18:18" ht="14.25" customHeight="1" x14ac:dyDescent="0.25">
      <c r="R618" s="11" t="s">
        <v>1002</v>
      </c>
    </row>
    <row r="619" spans="18:18" ht="14.25" customHeight="1" x14ac:dyDescent="0.25">
      <c r="R619" s="11" t="s">
        <v>1003</v>
      </c>
    </row>
    <row r="620" spans="18:18" ht="14.25" customHeight="1" x14ac:dyDescent="0.25">
      <c r="R620" s="11" t="s">
        <v>1004</v>
      </c>
    </row>
    <row r="621" spans="18:18" ht="14.25" customHeight="1" x14ac:dyDescent="0.25">
      <c r="R621" s="11" t="s">
        <v>1005</v>
      </c>
    </row>
    <row r="622" spans="18:18" ht="14.25" customHeight="1" x14ac:dyDescent="0.25">
      <c r="R622" s="11" t="s">
        <v>1006</v>
      </c>
    </row>
    <row r="623" spans="18:18" ht="14.25" customHeight="1" x14ac:dyDescent="0.25">
      <c r="R623" s="11" t="s">
        <v>1007</v>
      </c>
    </row>
    <row r="624" spans="18:18" ht="14.25" customHeight="1" x14ac:dyDescent="0.25">
      <c r="R624" s="11" t="s">
        <v>1008</v>
      </c>
    </row>
    <row r="625" spans="18:18" ht="14.25" customHeight="1" x14ac:dyDescent="0.25">
      <c r="R625" s="11" t="s">
        <v>1009</v>
      </c>
    </row>
    <row r="626" spans="18:18" ht="14.25" customHeight="1" x14ac:dyDescent="0.25">
      <c r="R626" s="11" t="s">
        <v>1010</v>
      </c>
    </row>
    <row r="627" spans="18:18" ht="14.25" customHeight="1" x14ac:dyDescent="0.25">
      <c r="R627" s="11" t="s">
        <v>1011</v>
      </c>
    </row>
    <row r="628" spans="18:18" ht="14.25" customHeight="1" x14ac:dyDescent="0.25">
      <c r="R628" s="11" t="s">
        <v>1012</v>
      </c>
    </row>
    <row r="629" spans="18:18" ht="14.25" customHeight="1" x14ac:dyDescent="0.25">
      <c r="R629" s="11" t="s">
        <v>1013</v>
      </c>
    </row>
    <row r="630" spans="18:18" ht="14.25" customHeight="1" x14ac:dyDescent="0.25">
      <c r="R630" s="11" t="s">
        <v>1014</v>
      </c>
    </row>
    <row r="631" spans="18:18" ht="14.25" customHeight="1" x14ac:dyDescent="0.25">
      <c r="R631" s="11" t="s">
        <v>1015</v>
      </c>
    </row>
    <row r="632" spans="18:18" ht="14.25" customHeight="1" x14ac:dyDescent="0.25">
      <c r="R632" s="11" t="s">
        <v>1016</v>
      </c>
    </row>
    <row r="633" spans="18:18" ht="14.25" customHeight="1" x14ac:dyDescent="0.25">
      <c r="R633" s="11" t="s">
        <v>1017</v>
      </c>
    </row>
    <row r="634" spans="18:18" ht="14.25" customHeight="1" x14ac:dyDescent="0.25">
      <c r="R634" s="11" t="s">
        <v>1018</v>
      </c>
    </row>
    <row r="635" spans="18:18" ht="14.25" customHeight="1" x14ac:dyDescent="0.25">
      <c r="R635" s="11" t="s">
        <v>1019</v>
      </c>
    </row>
    <row r="636" spans="18:18" ht="14.25" customHeight="1" x14ac:dyDescent="0.25">
      <c r="R636" s="11" t="s">
        <v>1020</v>
      </c>
    </row>
    <row r="637" spans="18:18" ht="14.25" customHeight="1" x14ac:dyDescent="0.25">
      <c r="R637" s="11" t="s">
        <v>1021</v>
      </c>
    </row>
    <row r="638" spans="18:18" ht="14.25" customHeight="1" x14ac:dyDescent="0.25">
      <c r="R638" s="11" t="s">
        <v>1022</v>
      </c>
    </row>
    <row r="639" spans="18:18" ht="14.25" customHeight="1" x14ac:dyDescent="0.25">
      <c r="R639" s="11" t="s">
        <v>1023</v>
      </c>
    </row>
    <row r="640" spans="18:18" ht="14.25" customHeight="1" x14ac:dyDescent="0.25">
      <c r="R640" s="11" t="s">
        <v>1024</v>
      </c>
    </row>
    <row r="641" spans="18:18" ht="14.25" customHeight="1" x14ac:dyDescent="0.25">
      <c r="R641" s="11" t="s">
        <v>1025</v>
      </c>
    </row>
    <row r="642" spans="18:18" ht="14.25" customHeight="1" x14ac:dyDescent="0.25">
      <c r="R642" s="11" t="s">
        <v>1026</v>
      </c>
    </row>
    <row r="643" spans="18:18" ht="14.25" customHeight="1" x14ac:dyDescent="0.25">
      <c r="R643" s="11" t="s">
        <v>1027</v>
      </c>
    </row>
    <row r="644" spans="18:18" ht="14.25" customHeight="1" x14ac:dyDescent="0.25">
      <c r="R644" s="11" t="s">
        <v>1028</v>
      </c>
    </row>
    <row r="645" spans="18:18" ht="14.25" customHeight="1" x14ac:dyDescent="0.25">
      <c r="R645" s="11" t="s">
        <v>1029</v>
      </c>
    </row>
    <row r="646" spans="18:18" ht="14.25" customHeight="1" x14ac:dyDescent="0.25">
      <c r="R646" s="11" t="s">
        <v>1030</v>
      </c>
    </row>
    <row r="647" spans="18:18" ht="14.25" customHeight="1" x14ac:dyDescent="0.25">
      <c r="R647" s="11" t="s">
        <v>1031</v>
      </c>
    </row>
    <row r="648" spans="18:18" ht="14.25" customHeight="1" x14ac:dyDescent="0.25">
      <c r="R648" s="11" t="s">
        <v>1032</v>
      </c>
    </row>
    <row r="649" spans="18:18" ht="14.25" customHeight="1" x14ac:dyDescent="0.25">
      <c r="R649" s="11" t="s">
        <v>1033</v>
      </c>
    </row>
    <row r="650" spans="18:18" ht="14.25" customHeight="1" x14ac:dyDescent="0.25">
      <c r="R650" s="11" t="s">
        <v>1034</v>
      </c>
    </row>
    <row r="651" spans="18:18" ht="14.25" customHeight="1" x14ac:dyDescent="0.25">
      <c r="R651" s="11" t="s">
        <v>1035</v>
      </c>
    </row>
    <row r="652" spans="18:18" ht="14.25" customHeight="1" x14ac:dyDescent="0.25">
      <c r="R652" s="11" t="s">
        <v>1036</v>
      </c>
    </row>
    <row r="653" spans="18:18" ht="14.25" customHeight="1" x14ac:dyDescent="0.25">
      <c r="R653" s="11" t="s">
        <v>1037</v>
      </c>
    </row>
    <row r="654" spans="18:18" ht="14.25" customHeight="1" x14ac:dyDescent="0.25">
      <c r="R654" s="11" t="s">
        <v>1038</v>
      </c>
    </row>
    <row r="655" spans="18:18" ht="14.25" customHeight="1" x14ac:dyDescent="0.25">
      <c r="R655" s="11" t="s">
        <v>1039</v>
      </c>
    </row>
    <row r="656" spans="18:18" ht="14.25" customHeight="1" x14ac:dyDescent="0.25">
      <c r="R656" s="11" t="s">
        <v>1040</v>
      </c>
    </row>
    <row r="657" spans="18:18" ht="14.25" customHeight="1" x14ac:dyDescent="0.25">
      <c r="R657" s="11" t="s">
        <v>1041</v>
      </c>
    </row>
    <row r="658" spans="18:18" ht="14.25" customHeight="1" x14ac:dyDescent="0.25">
      <c r="R658" s="11" t="s">
        <v>1042</v>
      </c>
    </row>
    <row r="659" spans="18:18" ht="14.25" customHeight="1" x14ac:dyDescent="0.25">
      <c r="R659" s="11" t="s">
        <v>1043</v>
      </c>
    </row>
    <row r="660" spans="18:18" ht="14.25" customHeight="1" x14ac:dyDescent="0.25">
      <c r="R660" s="11" t="s">
        <v>1044</v>
      </c>
    </row>
    <row r="661" spans="18:18" ht="14.25" customHeight="1" x14ac:dyDescent="0.25">
      <c r="R661" s="11" t="s">
        <v>1045</v>
      </c>
    </row>
    <row r="662" spans="18:18" ht="14.25" customHeight="1" x14ac:dyDescent="0.25">
      <c r="R662" s="11" t="s">
        <v>1046</v>
      </c>
    </row>
    <row r="663" spans="18:18" ht="14.25" customHeight="1" x14ac:dyDescent="0.25">
      <c r="R663" s="11" t="s">
        <v>1047</v>
      </c>
    </row>
    <row r="664" spans="18:18" ht="14.25" customHeight="1" x14ac:dyDescent="0.25">
      <c r="R664" s="11" t="s">
        <v>1048</v>
      </c>
    </row>
    <row r="665" spans="18:18" ht="14.25" customHeight="1" x14ac:dyDescent="0.25">
      <c r="R665" s="11" t="s">
        <v>1049</v>
      </c>
    </row>
    <row r="666" spans="18:18" ht="14.25" customHeight="1" x14ac:dyDescent="0.25">
      <c r="R666" s="11" t="s">
        <v>1050</v>
      </c>
    </row>
    <row r="667" spans="18:18" ht="14.25" customHeight="1" x14ac:dyDescent="0.25">
      <c r="R667" s="11" t="s">
        <v>1051</v>
      </c>
    </row>
    <row r="668" spans="18:18" ht="14.25" customHeight="1" x14ac:dyDescent="0.25">
      <c r="R668" s="11" t="s">
        <v>1052</v>
      </c>
    </row>
    <row r="669" spans="18:18" ht="14.25" customHeight="1" x14ac:dyDescent="0.25">
      <c r="R669" s="11" t="s">
        <v>1053</v>
      </c>
    </row>
    <row r="670" spans="18:18" ht="14.25" customHeight="1" x14ac:dyDescent="0.25">
      <c r="R670" s="11" t="s">
        <v>1054</v>
      </c>
    </row>
    <row r="671" spans="18:18" ht="14.25" customHeight="1" x14ac:dyDescent="0.25">
      <c r="R671" s="11" t="s">
        <v>1055</v>
      </c>
    </row>
    <row r="672" spans="18:18" ht="14.25" customHeight="1" x14ac:dyDescent="0.25">
      <c r="R672" s="11" t="s">
        <v>1056</v>
      </c>
    </row>
    <row r="673" spans="18:18" ht="14.25" customHeight="1" x14ac:dyDescent="0.25">
      <c r="R673" s="11" t="s">
        <v>1057</v>
      </c>
    </row>
    <row r="674" spans="18:18" ht="14.25" customHeight="1" x14ac:dyDescent="0.25">
      <c r="R674" s="11" t="s">
        <v>1058</v>
      </c>
    </row>
    <row r="675" spans="18:18" ht="14.25" customHeight="1" x14ac:dyDescent="0.25">
      <c r="R675" s="11" t="s">
        <v>1059</v>
      </c>
    </row>
    <row r="676" spans="18:18" ht="14.25" customHeight="1" x14ac:dyDescent="0.25">
      <c r="R676" s="11" t="s">
        <v>1060</v>
      </c>
    </row>
    <row r="677" spans="18:18" ht="14.25" customHeight="1" x14ac:dyDescent="0.25">
      <c r="R677" s="11" t="s">
        <v>1061</v>
      </c>
    </row>
    <row r="678" spans="18:18" ht="14.25" customHeight="1" x14ac:dyDescent="0.25">
      <c r="R678" s="11" t="s">
        <v>1062</v>
      </c>
    </row>
    <row r="679" spans="18:18" ht="14.25" customHeight="1" x14ac:dyDescent="0.25">
      <c r="R679" s="11" t="s">
        <v>1063</v>
      </c>
    </row>
    <row r="680" spans="18:18" ht="14.25" customHeight="1" x14ac:dyDescent="0.25">
      <c r="R680" s="11" t="s">
        <v>1064</v>
      </c>
    </row>
    <row r="681" spans="18:18" ht="14.25" customHeight="1" x14ac:dyDescent="0.25">
      <c r="R681" s="11" t="s">
        <v>1065</v>
      </c>
    </row>
    <row r="682" spans="18:18" ht="14.25" customHeight="1" x14ac:dyDescent="0.25">
      <c r="R682" s="11" t="s">
        <v>1066</v>
      </c>
    </row>
    <row r="683" spans="18:18" ht="14.25" customHeight="1" x14ac:dyDescent="0.25">
      <c r="R683" s="11" t="s">
        <v>1067</v>
      </c>
    </row>
    <row r="684" spans="18:18" ht="14.25" customHeight="1" x14ac:dyDescent="0.25">
      <c r="R684" s="11" t="s">
        <v>1068</v>
      </c>
    </row>
    <row r="685" spans="18:18" ht="14.25" customHeight="1" x14ac:dyDescent="0.25">
      <c r="R685" s="11" t="s">
        <v>1069</v>
      </c>
    </row>
    <row r="686" spans="18:18" ht="14.25" customHeight="1" x14ac:dyDescent="0.25">
      <c r="R686" s="11" t="s">
        <v>1070</v>
      </c>
    </row>
    <row r="687" spans="18:18" ht="14.25" customHeight="1" x14ac:dyDescent="0.25">
      <c r="R687" s="11" t="s">
        <v>1071</v>
      </c>
    </row>
    <row r="688" spans="18:18" ht="14.25" customHeight="1" x14ac:dyDescent="0.25">
      <c r="R688" s="11" t="s">
        <v>1072</v>
      </c>
    </row>
    <row r="689" spans="18:18" ht="14.25" customHeight="1" x14ac:dyDescent="0.25">
      <c r="R689" s="11" t="s">
        <v>1073</v>
      </c>
    </row>
    <row r="690" spans="18:18" ht="14.25" customHeight="1" x14ac:dyDescent="0.25">
      <c r="R690" s="11" t="s">
        <v>1074</v>
      </c>
    </row>
    <row r="691" spans="18:18" ht="14.25" customHeight="1" x14ac:dyDescent="0.25">
      <c r="R691" s="11" t="s">
        <v>1075</v>
      </c>
    </row>
    <row r="692" spans="18:18" ht="14.25" customHeight="1" x14ac:dyDescent="0.25">
      <c r="R692" s="11" t="s">
        <v>1076</v>
      </c>
    </row>
    <row r="693" spans="18:18" ht="14.25" customHeight="1" x14ac:dyDescent="0.25">
      <c r="R693" s="11" t="s">
        <v>1077</v>
      </c>
    </row>
    <row r="694" spans="18:18" ht="14.25" customHeight="1" x14ac:dyDescent="0.25">
      <c r="R694" s="11" t="s">
        <v>1078</v>
      </c>
    </row>
    <row r="695" spans="18:18" ht="14.25" customHeight="1" x14ac:dyDescent="0.25">
      <c r="R695" s="11" t="s">
        <v>1079</v>
      </c>
    </row>
    <row r="696" spans="18:18" ht="14.25" customHeight="1" x14ac:dyDescent="0.25">
      <c r="R696" s="11" t="s">
        <v>1080</v>
      </c>
    </row>
    <row r="697" spans="18:18" ht="14.25" customHeight="1" x14ac:dyDescent="0.25">
      <c r="R697" s="11" t="s">
        <v>1081</v>
      </c>
    </row>
    <row r="698" spans="18:18" ht="14.25" customHeight="1" x14ac:dyDescent="0.25">
      <c r="R698" s="11" t="s">
        <v>1082</v>
      </c>
    </row>
    <row r="699" spans="18:18" ht="14.25" customHeight="1" x14ac:dyDescent="0.25">
      <c r="R699" s="11" t="s">
        <v>1083</v>
      </c>
    </row>
    <row r="700" spans="18:18" ht="14.25" customHeight="1" x14ac:dyDescent="0.25">
      <c r="R700" s="11" t="s">
        <v>1084</v>
      </c>
    </row>
    <row r="701" spans="18:18" ht="14.25" customHeight="1" x14ac:dyDescent="0.25">
      <c r="R701" s="11" t="s">
        <v>1085</v>
      </c>
    </row>
    <row r="702" spans="18:18" ht="14.25" customHeight="1" x14ac:dyDescent="0.25">
      <c r="R702" s="11" t="s">
        <v>1086</v>
      </c>
    </row>
    <row r="703" spans="18:18" ht="14.25" customHeight="1" x14ac:dyDescent="0.25">
      <c r="R703" s="11" t="s">
        <v>1087</v>
      </c>
    </row>
    <row r="704" spans="18:18" ht="14.25" customHeight="1" x14ac:dyDescent="0.25">
      <c r="R704" s="11" t="s">
        <v>1088</v>
      </c>
    </row>
    <row r="705" spans="18:18" ht="14.25" customHeight="1" x14ac:dyDescent="0.25">
      <c r="R705" s="11" t="s">
        <v>1089</v>
      </c>
    </row>
    <row r="706" spans="18:18" ht="14.25" customHeight="1" x14ac:dyDescent="0.25">
      <c r="R706" s="11" t="s">
        <v>1090</v>
      </c>
    </row>
    <row r="707" spans="18:18" ht="14.25" customHeight="1" x14ac:dyDescent="0.25">
      <c r="R707" s="11" t="s">
        <v>1091</v>
      </c>
    </row>
    <row r="708" spans="18:18" ht="14.25" customHeight="1" x14ac:dyDescent="0.25">
      <c r="R708" s="11" t="s">
        <v>1092</v>
      </c>
    </row>
    <row r="709" spans="18:18" ht="14.25" customHeight="1" x14ac:dyDescent="0.25">
      <c r="R709" s="11" t="s">
        <v>1093</v>
      </c>
    </row>
    <row r="710" spans="18:18" ht="14.25" customHeight="1" x14ac:dyDescent="0.25">
      <c r="R710" s="11" t="s">
        <v>1094</v>
      </c>
    </row>
    <row r="711" spans="18:18" ht="14.25" customHeight="1" x14ac:dyDescent="0.25">
      <c r="R711" s="11" t="s">
        <v>1095</v>
      </c>
    </row>
    <row r="712" spans="18:18" ht="14.25" customHeight="1" x14ac:dyDescent="0.25">
      <c r="R712" s="11" t="s">
        <v>1096</v>
      </c>
    </row>
    <row r="713" spans="18:18" ht="14.25" customHeight="1" x14ac:dyDescent="0.25">
      <c r="R713" s="11" t="s">
        <v>1097</v>
      </c>
    </row>
    <row r="714" spans="18:18" ht="14.25" customHeight="1" x14ac:dyDescent="0.25">
      <c r="R714" s="11" t="s">
        <v>1098</v>
      </c>
    </row>
    <row r="715" spans="18:18" ht="14.25" customHeight="1" x14ac:dyDescent="0.25">
      <c r="R715" s="11" t="s">
        <v>1099</v>
      </c>
    </row>
    <row r="716" spans="18:18" ht="14.25" customHeight="1" x14ac:dyDescent="0.25">
      <c r="R716" s="11" t="s">
        <v>1100</v>
      </c>
    </row>
    <row r="717" spans="18:18" ht="14.25" customHeight="1" x14ac:dyDescent="0.25">
      <c r="R717" s="11" t="s">
        <v>1101</v>
      </c>
    </row>
    <row r="718" spans="18:18" ht="14.25" customHeight="1" x14ac:dyDescent="0.25">
      <c r="R718" s="11" t="s">
        <v>1102</v>
      </c>
    </row>
    <row r="719" spans="18:18" ht="14.25" customHeight="1" x14ac:dyDescent="0.25">
      <c r="R719" s="11" t="s">
        <v>1103</v>
      </c>
    </row>
    <row r="720" spans="18:18" ht="14.25" customHeight="1" x14ac:dyDescent="0.25">
      <c r="R720" s="11" t="s">
        <v>1104</v>
      </c>
    </row>
    <row r="721" spans="18:18" ht="14.25" customHeight="1" x14ac:dyDescent="0.25">
      <c r="R721" s="11" t="s">
        <v>1105</v>
      </c>
    </row>
    <row r="722" spans="18:18" ht="14.25" customHeight="1" x14ac:dyDescent="0.25">
      <c r="R722" s="11" t="s">
        <v>1106</v>
      </c>
    </row>
    <row r="723" spans="18:18" ht="14.25" customHeight="1" x14ac:dyDescent="0.25">
      <c r="R723" s="11" t="s">
        <v>1107</v>
      </c>
    </row>
    <row r="724" spans="18:18" ht="14.25" customHeight="1" x14ac:dyDescent="0.25">
      <c r="R724" s="11" t="s">
        <v>1108</v>
      </c>
    </row>
    <row r="725" spans="18:18" ht="14.25" customHeight="1" x14ac:dyDescent="0.25">
      <c r="R725" s="11" t="s">
        <v>1109</v>
      </c>
    </row>
    <row r="726" spans="18:18" ht="14.25" customHeight="1" x14ac:dyDescent="0.25">
      <c r="R726" s="11" t="s">
        <v>1110</v>
      </c>
    </row>
    <row r="727" spans="18:18" ht="14.25" customHeight="1" x14ac:dyDescent="0.25">
      <c r="R727" s="11" t="s">
        <v>1111</v>
      </c>
    </row>
    <row r="728" spans="18:18" ht="14.25" customHeight="1" x14ac:dyDescent="0.25">
      <c r="R728" s="11" t="s">
        <v>1112</v>
      </c>
    </row>
    <row r="729" spans="18:18" ht="14.25" customHeight="1" x14ac:dyDescent="0.25">
      <c r="R729" s="11" t="s">
        <v>1113</v>
      </c>
    </row>
    <row r="730" spans="18:18" ht="14.25" customHeight="1" x14ac:dyDescent="0.25">
      <c r="R730" s="11" t="s">
        <v>1114</v>
      </c>
    </row>
    <row r="731" spans="18:18" ht="14.25" customHeight="1" x14ac:dyDescent="0.25">
      <c r="R731" s="11" t="s">
        <v>1115</v>
      </c>
    </row>
    <row r="732" spans="18:18" ht="14.25" customHeight="1" x14ac:dyDescent="0.25">
      <c r="R732" s="11" t="s">
        <v>1116</v>
      </c>
    </row>
    <row r="733" spans="18:18" ht="14.25" customHeight="1" x14ac:dyDescent="0.25">
      <c r="R733" s="11" t="s">
        <v>1117</v>
      </c>
    </row>
    <row r="734" spans="18:18" ht="14.25" customHeight="1" x14ac:dyDescent="0.25">
      <c r="R734" s="11" t="s">
        <v>1118</v>
      </c>
    </row>
    <row r="735" spans="18:18" ht="14.25" customHeight="1" x14ac:dyDescent="0.25">
      <c r="R735" s="11" t="s">
        <v>1119</v>
      </c>
    </row>
    <row r="736" spans="18:18" ht="14.25" customHeight="1" x14ac:dyDescent="0.25">
      <c r="R736" s="11" t="s">
        <v>1120</v>
      </c>
    </row>
    <row r="737" spans="18:18" ht="14.25" customHeight="1" x14ac:dyDescent="0.25">
      <c r="R737" s="11" t="s">
        <v>1121</v>
      </c>
    </row>
    <row r="738" spans="18:18" ht="14.25" customHeight="1" x14ac:dyDescent="0.25">
      <c r="R738" s="11" t="s">
        <v>1122</v>
      </c>
    </row>
    <row r="739" spans="18:18" ht="14.25" customHeight="1" x14ac:dyDescent="0.25">
      <c r="R739" s="11" t="s">
        <v>1123</v>
      </c>
    </row>
    <row r="740" spans="18:18" ht="14.25" customHeight="1" x14ac:dyDescent="0.25">
      <c r="R740" s="11" t="s">
        <v>1124</v>
      </c>
    </row>
    <row r="741" spans="18:18" ht="14.25" customHeight="1" x14ac:dyDescent="0.25">
      <c r="R741" s="11" t="s">
        <v>1125</v>
      </c>
    </row>
    <row r="742" spans="18:18" ht="14.25" customHeight="1" x14ac:dyDescent="0.25">
      <c r="R742" s="11" t="s">
        <v>1126</v>
      </c>
    </row>
    <row r="743" spans="18:18" ht="14.25" customHeight="1" x14ac:dyDescent="0.25">
      <c r="R743" s="11" t="s">
        <v>1127</v>
      </c>
    </row>
    <row r="744" spans="18:18" ht="14.25" customHeight="1" x14ac:dyDescent="0.25">
      <c r="R744" s="11" t="s">
        <v>1128</v>
      </c>
    </row>
    <row r="745" spans="18:18" ht="14.25" customHeight="1" x14ac:dyDescent="0.25">
      <c r="R745" s="11" t="s">
        <v>1129</v>
      </c>
    </row>
    <row r="746" spans="18:18" ht="14.25" customHeight="1" x14ac:dyDescent="0.25">
      <c r="R746" s="11" t="s">
        <v>1130</v>
      </c>
    </row>
    <row r="747" spans="18:18" ht="14.25" customHeight="1" x14ac:dyDescent="0.25">
      <c r="R747" s="11" t="s">
        <v>1131</v>
      </c>
    </row>
    <row r="748" spans="18:18" ht="14.25" customHeight="1" x14ac:dyDescent="0.25">
      <c r="R748" s="11" t="s">
        <v>1132</v>
      </c>
    </row>
    <row r="749" spans="18:18" ht="14.25" customHeight="1" x14ac:dyDescent="0.25">
      <c r="R749" s="11" t="s">
        <v>1133</v>
      </c>
    </row>
    <row r="750" spans="18:18" ht="14.25" customHeight="1" x14ac:dyDescent="0.25">
      <c r="R750" s="11" t="s">
        <v>1134</v>
      </c>
    </row>
    <row r="751" spans="18:18" ht="14.25" customHeight="1" x14ac:dyDescent="0.25">
      <c r="R751" s="11" t="s">
        <v>1135</v>
      </c>
    </row>
    <row r="752" spans="18:18" ht="14.25" customHeight="1" x14ac:dyDescent="0.25">
      <c r="R752" s="11" t="s">
        <v>1136</v>
      </c>
    </row>
    <row r="753" spans="18:18" ht="14.25" customHeight="1" x14ac:dyDescent="0.25">
      <c r="R753" s="11" t="s">
        <v>1137</v>
      </c>
    </row>
    <row r="754" spans="18:18" ht="14.25" customHeight="1" x14ac:dyDescent="0.25">
      <c r="R754" s="11" t="s">
        <v>1138</v>
      </c>
    </row>
    <row r="755" spans="18:18" ht="14.25" customHeight="1" x14ac:dyDescent="0.25">
      <c r="R755" s="11" t="s">
        <v>1139</v>
      </c>
    </row>
    <row r="756" spans="18:18" ht="14.25" customHeight="1" x14ac:dyDescent="0.25">
      <c r="R756" s="11" t="s">
        <v>1140</v>
      </c>
    </row>
    <row r="757" spans="18:18" ht="14.25" customHeight="1" x14ac:dyDescent="0.25">
      <c r="R757" s="11" t="s">
        <v>1141</v>
      </c>
    </row>
    <row r="758" spans="18:18" ht="14.25" customHeight="1" x14ac:dyDescent="0.25">
      <c r="R758" s="11" t="s">
        <v>1142</v>
      </c>
    </row>
    <row r="759" spans="18:18" ht="14.25" customHeight="1" x14ac:dyDescent="0.25">
      <c r="R759" s="11" t="s">
        <v>1143</v>
      </c>
    </row>
    <row r="760" spans="18:18" ht="14.25" customHeight="1" x14ac:dyDescent="0.25">
      <c r="R760" s="11" t="s">
        <v>1144</v>
      </c>
    </row>
    <row r="761" spans="18:18" ht="14.25" customHeight="1" x14ac:dyDescent="0.25">
      <c r="R761" s="11" t="s">
        <v>1145</v>
      </c>
    </row>
    <row r="762" spans="18:18" ht="14.25" customHeight="1" x14ac:dyDescent="0.25">
      <c r="R762" s="11" t="s">
        <v>1146</v>
      </c>
    </row>
    <row r="763" spans="18:18" ht="14.25" customHeight="1" x14ac:dyDescent="0.25">
      <c r="R763" s="11" t="s">
        <v>1147</v>
      </c>
    </row>
    <row r="764" spans="18:18" ht="14.25" customHeight="1" x14ac:dyDescent="0.25">
      <c r="R764" s="11" t="s">
        <v>1148</v>
      </c>
    </row>
    <row r="765" spans="18:18" ht="14.25" customHeight="1" x14ac:dyDescent="0.25">
      <c r="R765" s="11" t="s">
        <v>1149</v>
      </c>
    </row>
    <row r="766" spans="18:18" ht="14.25" customHeight="1" x14ac:dyDescent="0.25">
      <c r="R766" s="11" t="s">
        <v>1150</v>
      </c>
    </row>
    <row r="767" spans="18:18" ht="14.25" customHeight="1" x14ac:dyDescent="0.25">
      <c r="R767" s="11" t="s">
        <v>1151</v>
      </c>
    </row>
    <row r="768" spans="18:18" ht="14.25" customHeight="1" x14ac:dyDescent="0.25">
      <c r="R768" s="11" t="s">
        <v>1152</v>
      </c>
    </row>
    <row r="769" spans="18:18" ht="14.25" customHeight="1" x14ac:dyDescent="0.25">
      <c r="R769" s="11" t="s">
        <v>1153</v>
      </c>
    </row>
    <row r="770" spans="18:18" ht="14.25" customHeight="1" x14ac:dyDescent="0.25">
      <c r="R770" s="11" t="s">
        <v>1154</v>
      </c>
    </row>
    <row r="771" spans="18:18" ht="14.25" customHeight="1" x14ac:dyDescent="0.25">
      <c r="R771" s="11" t="s">
        <v>1155</v>
      </c>
    </row>
    <row r="772" spans="18:18" ht="14.25" customHeight="1" x14ac:dyDescent="0.25">
      <c r="R772" s="11" t="s">
        <v>1156</v>
      </c>
    </row>
    <row r="773" spans="18:18" ht="14.25" customHeight="1" x14ac:dyDescent="0.25">
      <c r="R773" s="11" t="s">
        <v>1157</v>
      </c>
    </row>
    <row r="774" spans="18:18" ht="14.25" customHeight="1" x14ac:dyDescent="0.25">
      <c r="R774" s="11" t="s">
        <v>1158</v>
      </c>
    </row>
    <row r="775" spans="18:18" ht="14.25" customHeight="1" x14ac:dyDescent="0.25">
      <c r="R775" s="11" t="s">
        <v>1159</v>
      </c>
    </row>
    <row r="776" spans="18:18" ht="14.25" customHeight="1" x14ac:dyDescent="0.25">
      <c r="R776" s="11" t="s">
        <v>1160</v>
      </c>
    </row>
    <row r="777" spans="18:18" ht="14.25" customHeight="1" x14ac:dyDescent="0.25">
      <c r="R777" s="11" t="s">
        <v>1161</v>
      </c>
    </row>
    <row r="778" spans="18:18" ht="14.25" customHeight="1" x14ac:dyDescent="0.25">
      <c r="R778" s="11" t="s">
        <v>1162</v>
      </c>
    </row>
    <row r="779" spans="18:18" ht="14.25" customHeight="1" x14ac:dyDescent="0.25">
      <c r="R779" s="11" t="s">
        <v>1163</v>
      </c>
    </row>
    <row r="780" spans="18:18" ht="14.25" customHeight="1" x14ac:dyDescent="0.25">
      <c r="R780" s="11" t="s">
        <v>1164</v>
      </c>
    </row>
    <row r="781" spans="18:18" ht="14.25" customHeight="1" x14ac:dyDescent="0.25">
      <c r="R781" s="11" t="s">
        <v>1165</v>
      </c>
    </row>
    <row r="782" spans="18:18" ht="14.25" customHeight="1" x14ac:dyDescent="0.25">
      <c r="R782" s="11" t="s">
        <v>1166</v>
      </c>
    </row>
    <row r="783" spans="18:18" ht="14.25" customHeight="1" x14ac:dyDescent="0.25">
      <c r="R783" s="11" t="s">
        <v>1167</v>
      </c>
    </row>
    <row r="784" spans="18:18" ht="14.25" customHeight="1" x14ac:dyDescent="0.25">
      <c r="R784" s="11" t="s">
        <v>1168</v>
      </c>
    </row>
    <row r="785" spans="18:18" ht="14.25" customHeight="1" x14ac:dyDescent="0.25">
      <c r="R785" s="11" t="s">
        <v>1169</v>
      </c>
    </row>
    <row r="786" spans="18:18" ht="14.25" customHeight="1" x14ac:dyDescent="0.25">
      <c r="R786" s="11" t="s">
        <v>1170</v>
      </c>
    </row>
    <row r="787" spans="18:18" ht="14.25" customHeight="1" x14ac:dyDescent="0.25">
      <c r="R787" s="11" t="s">
        <v>1171</v>
      </c>
    </row>
    <row r="788" spans="18:18" ht="14.25" customHeight="1" x14ac:dyDescent="0.25">
      <c r="R788" s="11" t="s">
        <v>1172</v>
      </c>
    </row>
    <row r="789" spans="18:18" ht="14.25" customHeight="1" x14ac:dyDescent="0.25">
      <c r="R789" s="11" t="s">
        <v>1173</v>
      </c>
    </row>
    <row r="790" spans="18:18" ht="14.25" customHeight="1" x14ac:dyDescent="0.25">
      <c r="R790" s="11" t="s">
        <v>1174</v>
      </c>
    </row>
    <row r="791" spans="18:18" ht="14.25" customHeight="1" x14ac:dyDescent="0.25">
      <c r="R791" s="11" t="s">
        <v>1175</v>
      </c>
    </row>
    <row r="792" spans="18:18" ht="14.25" customHeight="1" x14ac:dyDescent="0.25">
      <c r="R792" s="11" t="s">
        <v>1176</v>
      </c>
    </row>
    <row r="793" spans="18:18" ht="14.25" customHeight="1" x14ac:dyDescent="0.25">
      <c r="R793" s="11" t="s">
        <v>1177</v>
      </c>
    </row>
    <row r="794" spans="18:18" ht="14.25" customHeight="1" x14ac:dyDescent="0.25">
      <c r="R794" s="11" t="s">
        <v>1178</v>
      </c>
    </row>
    <row r="795" spans="18:18" ht="14.25" customHeight="1" x14ac:dyDescent="0.25">
      <c r="R795" s="11" t="s">
        <v>1179</v>
      </c>
    </row>
    <row r="796" spans="18:18" ht="14.25" customHeight="1" x14ac:dyDescent="0.25">
      <c r="R796" s="11" t="s">
        <v>1180</v>
      </c>
    </row>
    <row r="797" spans="18:18" ht="14.25" customHeight="1" x14ac:dyDescent="0.25">
      <c r="R797" s="11" t="s">
        <v>1181</v>
      </c>
    </row>
    <row r="798" spans="18:18" ht="14.25" customHeight="1" x14ac:dyDescent="0.25">
      <c r="R798" s="11" t="s">
        <v>1182</v>
      </c>
    </row>
    <row r="799" spans="18:18" ht="14.25" customHeight="1" x14ac:dyDescent="0.25">
      <c r="R799" s="11" t="s">
        <v>1183</v>
      </c>
    </row>
    <row r="800" spans="18:18" ht="14.25" customHeight="1" x14ac:dyDescent="0.25">
      <c r="R800" s="11" t="s">
        <v>1184</v>
      </c>
    </row>
    <row r="801" spans="18:18" ht="14.25" customHeight="1" x14ac:dyDescent="0.25">
      <c r="R801" s="11" t="s">
        <v>1185</v>
      </c>
    </row>
    <row r="802" spans="18:18" ht="14.25" customHeight="1" x14ac:dyDescent="0.25">
      <c r="R802" s="11" t="s">
        <v>1186</v>
      </c>
    </row>
    <row r="803" spans="18:18" ht="14.25" customHeight="1" x14ac:dyDescent="0.25">
      <c r="R803" s="11" t="s">
        <v>1187</v>
      </c>
    </row>
    <row r="804" spans="18:18" ht="14.25" customHeight="1" x14ac:dyDescent="0.25">
      <c r="R804" s="11" t="s">
        <v>1188</v>
      </c>
    </row>
    <row r="805" spans="18:18" ht="14.25" customHeight="1" x14ac:dyDescent="0.25">
      <c r="R805" s="11" t="s">
        <v>1189</v>
      </c>
    </row>
    <row r="806" spans="18:18" ht="14.25" customHeight="1" x14ac:dyDescent="0.25">
      <c r="R806" s="11" t="s">
        <v>1190</v>
      </c>
    </row>
    <row r="807" spans="18:18" ht="14.25" customHeight="1" x14ac:dyDescent="0.25">
      <c r="R807" s="11" t="s">
        <v>1191</v>
      </c>
    </row>
    <row r="808" spans="18:18" ht="14.25" customHeight="1" x14ac:dyDescent="0.25">
      <c r="R808" s="11" t="s">
        <v>1192</v>
      </c>
    </row>
    <row r="809" spans="18:18" ht="14.25" customHeight="1" x14ac:dyDescent="0.25">
      <c r="R809" s="11" t="s">
        <v>1193</v>
      </c>
    </row>
    <row r="810" spans="18:18" ht="14.25" customHeight="1" x14ac:dyDescent="0.25">
      <c r="R810" s="11" t="s">
        <v>1194</v>
      </c>
    </row>
    <row r="811" spans="18:18" ht="14.25" customHeight="1" x14ac:dyDescent="0.25">
      <c r="R811" s="11" t="s">
        <v>1195</v>
      </c>
    </row>
    <row r="812" spans="18:18" ht="14.25" customHeight="1" x14ac:dyDescent="0.25">
      <c r="R812" s="11" t="s">
        <v>1196</v>
      </c>
    </row>
    <row r="813" spans="18:18" ht="14.25" customHeight="1" x14ac:dyDescent="0.25">
      <c r="R813" s="11" t="s">
        <v>1197</v>
      </c>
    </row>
    <row r="814" spans="18:18" ht="14.25" customHeight="1" x14ac:dyDescent="0.25">
      <c r="R814" s="11" t="s">
        <v>1198</v>
      </c>
    </row>
    <row r="815" spans="18:18" ht="14.25" customHeight="1" x14ac:dyDescent="0.25">
      <c r="R815" s="11" t="s">
        <v>1199</v>
      </c>
    </row>
    <row r="816" spans="18:18" ht="14.25" customHeight="1" x14ac:dyDescent="0.25">
      <c r="R816" s="11" t="s">
        <v>1200</v>
      </c>
    </row>
    <row r="817" spans="18:18" ht="14.25" customHeight="1" x14ac:dyDescent="0.25">
      <c r="R817" s="11" t="s">
        <v>1201</v>
      </c>
    </row>
    <row r="818" spans="18:18" ht="14.25" customHeight="1" x14ac:dyDescent="0.25">
      <c r="R818" s="11" t="s">
        <v>1202</v>
      </c>
    </row>
    <row r="819" spans="18:18" ht="14.25" customHeight="1" x14ac:dyDescent="0.25">
      <c r="R819" s="11" t="s">
        <v>1203</v>
      </c>
    </row>
    <row r="820" spans="18:18" ht="14.25" customHeight="1" x14ac:dyDescent="0.25">
      <c r="R820" s="11" t="s">
        <v>1204</v>
      </c>
    </row>
    <row r="821" spans="18:18" ht="14.25" customHeight="1" x14ac:dyDescent="0.25">
      <c r="R821" s="11" t="s">
        <v>1205</v>
      </c>
    </row>
    <row r="822" spans="18:18" ht="14.25" customHeight="1" x14ac:dyDescent="0.25">
      <c r="R822" s="11" t="s">
        <v>1206</v>
      </c>
    </row>
    <row r="823" spans="18:18" ht="14.25" customHeight="1" x14ac:dyDescent="0.25">
      <c r="R823" s="11" t="s">
        <v>1207</v>
      </c>
    </row>
    <row r="824" spans="18:18" ht="14.25" customHeight="1" x14ac:dyDescent="0.25">
      <c r="R824" s="11" t="s">
        <v>1208</v>
      </c>
    </row>
    <row r="825" spans="18:18" ht="14.25" customHeight="1" x14ac:dyDescent="0.25">
      <c r="R825" s="11" t="s">
        <v>1209</v>
      </c>
    </row>
    <row r="826" spans="18:18" ht="14.25" customHeight="1" x14ac:dyDescent="0.25">
      <c r="R826" s="11" t="s">
        <v>1210</v>
      </c>
    </row>
    <row r="827" spans="18:18" ht="14.25" customHeight="1" x14ac:dyDescent="0.25">
      <c r="R827" s="11" t="s">
        <v>1211</v>
      </c>
    </row>
    <row r="828" spans="18:18" ht="14.25" customHeight="1" x14ac:dyDescent="0.25">
      <c r="R828" s="11" t="s">
        <v>1212</v>
      </c>
    </row>
    <row r="829" spans="18:18" ht="14.25" customHeight="1" x14ac:dyDescent="0.25">
      <c r="R829" s="11" t="s">
        <v>1213</v>
      </c>
    </row>
    <row r="830" spans="18:18" ht="14.25" customHeight="1" x14ac:dyDescent="0.25">
      <c r="R830" s="11" t="s">
        <v>1214</v>
      </c>
    </row>
    <row r="831" spans="18:18" ht="14.25" customHeight="1" x14ac:dyDescent="0.25">
      <c r="R831" s="11" t="s">
        <v>1215</v>
      </c>
    </row>
    <row r="832" spans="18:18" ht="14.25" customHeight="1" x14ac:dyDescent="0.25">
      <c r="R832" s="11" t="s">
        <v>1216</v>
      </c>
    </row>
    <row r="833" spans="18:18" ht="14.25" customHeight="1" x14ac:dyDescent="0.25">
      <c r="R833" s="11" t="s">
        <v>1217</v>
      </c>
    </row>
    <row r="834" spans="18:18" ht="14.25" customHeight="1" x14ac:dyDescent="0.25">
      <c r="R834" s="11" t="s">
        <v>1218</v>
      </c>
    </row>
    <row r="835" spans="18:18" ht="14.25" customHeight="1" x14ac:dyDescent="0.25">
      <c r="R835" s="11" t="s">
        <v>1219</v>
      </c>
    </row>
    <row r="836" spans="18:18" ht="14.25" customHeight="1" x14ac:dyDescent="0.25">
      <c r="R836" s="11" t="s">
        <v>1220</v>
      </c>
    </row>
    <row r="837" spans="18:18" ht="14.25" customHeight="1" x14ac:dyDescent="0.25">
      <c r="R837" s="11" t="s">
        <v>1221</v>
      </c>
    </row>
    <row r="838" spans="18:18" ht="14.25" customHeight="1" x14ac:dyDescent="0.25">
      <c r="R838" s="11" t="s">
        <v>1222</v>
      </c>
    </row>
    <row r="839" spans="18:18" ht="14.25" customHeight="1" x14ac:dyDescent="0.25">
      <c r="R839" s="11" t="s">
        <v>1223</v>
      </c>
    </row>
    <row r="840" spans="18:18" ht="14.25" customHeight="1" x14ac:dyDescent="0.25">
      <c r="R840" s="11" t="s">
        <v>1224</v>
      </c>
    </row>
    <row r="841" spans="18:18" ht="14.25" customHeight="1" x14ac:dyDescent="0.25">
      <c r="R841" s="11" t="s">
        <v>1225</v>
      </c>
    </row>
    <row r="842" spans="18:18" ht="14.25" customHeight="1" x14ac:dyDescent="0.25">
      <c r="R842" s="11" t="s">
        <v>1226</v>
      </c>
    </row>
    <row r="843" spans="18:18" ht="14.25" customHeight="1" x14ac:dyDescent="0.25">
      <c r="R843" s="11" t="s">
        <v>1227</v>
      </c>
    </row>
    <row r="844" spans="18:18" ht="14.25" customHeight="1" x14ac:dyDescent="0.25">
      <c r="R844" s="11" t="s">
        <v>1228</v>
      </c>
    </row>
    <row r="845" spans="18:18" ht="14.25" customHeight="1" x14ac:dyDescent="0.25">
      <c r="R845" s="11" t="s">
        <v>1229</v>
      </c>
    </row>
    <row r="846" spans="18:18" ht="14.25" customHeight="1" x14ac:dyDescent="0.25">
      <c r="R846" s="11" t="s">
        <v>1230</v>
      </c>
    </row>
    <row r="847" spans="18:18" ht="14.25" customHeight="1" x14ac:dyDescent="0.25">
      <c r="R847" s="11" t="s">
        <v>1231</v>
      </c>
    </row>
    <row r="848" spans="18:18" ht="14.25" customHeight="1" x14ac:dyDescent="0.25">
      <c r="R848" s="11" t="s">
        <v>1232</v>
      </c>
    </row>
    <row r="849" spans="18:18" ht="14.25" customHeight="1" x14ac:dyDescent="0.25">
      <c r="R849" s="11" t="s">
        <v>1233</v>
      </c>
    </row>
    <row r="850" spans="18:18" ht="14.25" customHeight="1" x14ac:dyDescent="0.25">
      <c r="R850" s="11" t="s">
        <v>1234</v>
      </c>
    </row>
    <row r="851" spans="18:18" ht="14.25" customHeight="1" x14ac:dyDescent="0.25">
      <c r="R851" s="11" t="s">
        <v>1235</v>
      </c>
    </row>
    <row r="852" spans="18:18" ht="14.25" customHeight="1" x14ac:dyDescent="0.25">
      <c r="R852" s="11" t="s">
        <v>1236</v>
      </c>
    </row>
    <row r="853" spans="18:18" ht="14.25" customHeight="1" x14ac:dyDescent="0.25">
      <c r="R853" s="11" t="s">
        <v>1237</v>
      </c>
    </row>
    <row r="854" spans="18:18" ht="14.25" customHeight="1" x14ac:dyDescent="0.25">
      <c r="R854" s="11" t="s">
        <v>1238</v>
      </c>
    </row>
    <row r="855" spans="18:18" ht="14.25" customHeight="1" x14ac:dyDescent="0.25">
      <c r="R855" s="11" t="s">
        <v>1239</v>
      </c>
    </row>
    <row r="856" spans="18:18" ht="14.25" customHeight="1" x14ac:dyDescent="0.25">
      <c r="R856" s="11" t="s">
        <v>1240</v>
      </c>
    </row>
    <row r="857" spans="18:18" ht="14.25" customHeight="1" x14ac:dyDescent="0.25">
      <c r="R857" s="11" t="s">
        <v>1241</v>
      </c>
    </row>
    <row r="858" spans="18:18" ht="14.25" customHeight="1" x14ac:dyDescent="0.25">
      <c r="R858" s="11" t="s">
        <v>1242</v>
      </c>
    </row>
    <row r="859" spans="18:18" ht="14.25" customHeight="1" x14ac:dyDescent="0.25">
      <c r="R859" s="11" t="s">
        <v>1243</v>
      </c>
    </row>
    <row r="860" spans="18:18" ht="14.25" customHeight="1" x14ac:dyDescent="0.25">
      <c r="R860" s="11" t="s">
        <v>1244</v>
      </c>
    </row>
    <row r="861" spans="18:18" ht="14.25" customHeight="1" x14ac:dyDescent="0.25">
      <c r="R861" s="11" t="s">
        <v>1245</v>
      </c>
    </row>
    <row r="862" spans="18:18" ht="14.25" customHeight="1" x14ac:dyDescent="0.25">
      <c r="R862" s="11" t="s">
        <v>1246</v>
      </c>
    </row>
    <row r="863" spans="18:18" ht="14.25" customHeight="1" x14ac:dyDescent="0.25">
      <c r="R863" s="11" t="s">
        <v>1247</v>
      </c>
    </row>
    <row r="864" spans="18:18" ht="14.25" customHeight="1" x14ac:dyDescent="0.25">
      <c r="R864" s="11" t="s">
        <v>1248</v>
      </c>
    </row>
    <row r="865" spans="18:18" ht="14.25" customHeight="1" x14ac:dyDescent="0.25">
      <c r="R865" s="11" t="s">
        <v>1249</v>
      </c>
    </row>
    <row r="866" spans="18:18" ht="14.25" customHeight="1" x14ac:dyDescent="0.25">
      <c r="R866" s="11" t="s">
        <v>1250</v>
      </c>
    </row>
    <row r="867" spans="18:18" ht="14.25" customHeight="1" x14ac:dyDescent="0.25">
      <c r="R867" s="11" t="s">
        <v>1251</v>
      </c>
    </row>
    <row r="868" spans="18:18" ht="14.25" customHeight="1" x14ac:dyDescent="0.25">
      <c r="R868" s="11" t="s">
        <v>1252</v>
      </c>
    </row>
    <row r="869" spans="18:18" ht="14.25" customHeight="1" x14ac:dyDescent="0.25">
      <c r="R869" s="11" t="s">
        <v>1253</v>
      </c>
    </row>
    <row r="870" spans="18:18" ht="14.25" customHeight="1" x14ac:dyDescent="0.25">
      <c r="R870" s="11" t="s">
        <v>1254</v>
      </c>
    </row>
    <row r="871" spans="18:18" ht="14.25" customHeight="1" x14ac:dyDescent="0.25">
      <c r="R871" s="11" t="s">
        <v>1255</v>
      </c>
    </row>
    <row r="872" spans="18:18" ht="14.25" customHeight="1" x14ac:dyDescent="0.25">
      <c r="R872" s="11" t="s">
        <v>1256</v>
      </c>
    </row>
    <row r="873" spans="18:18" ht="14.25" customHeight="1" x14ac:dyDescent="0.25">
      <c r="R873" s="11" t="s">
        <v>1257</v>
      </c>
    </row>
    <row r="874" spans="18:18" ht="14.25" customHeight="1" x14ac:dyDescent="0.25">
      <c r="R874" s="11" t="s">
        <v>1258</v>
      </c>
    </row>
    <row r="875" spans="18:18" ht="14.25" customHeight="1" x14ac:dyDescent="0.25">
      <c r="R875" s="11" t="s">
        <v>1259</v>
      </c>
    </row>
    <row r="876" spans="18:18" ht="14.25" customHeight="1" x14ac:dyDescent="0.25">
      <c r="R876" s="11" t="s">
        <v>1260</v>
      </c>
    </row>
    <row r="877" spans="18:18" ht="14.25" customHeight="1" x14ac:dyDescent="0.25">
      <c r="R877" s="11" t="s">
        <v>1261</v>
      </c>
    </row>
    <row r="878" spans="18:18" ht="14.25" customHeight="1" x14ac:dyDescent="0.25">
      <c r="R878" s="11" t="s">
        <v>1262</v>
      </c>
    </row>
    <row r="879" spans="18:18" ht="14.25" customHeight="1" x14ac:dyDescent="0.25">
      <c r="R879" s="11" t="s">
        <v>1263</v>
      </c>
    </row>
    <row r="880" spans="18:18" ht="14.25" customHeight="1" x14ac:dyDescent="0.25">
      <c r="R880" s="11" t="s">
        <v>1264</v>
      </c>
    </row>
    <row r="881" spans="18:18" ht="14.25" customHeight="1" x14ac:dyDescent="0.25">
      <c r="R881" s="11" t="s">
        <v>1265</v>
      </c>
    </row>
    <row r="882" spans="18:18" ht="14.25" customHeight="1" x14ac:dyDescent="0.25">
      <c r="R882" s="11" t="s">
        <v>1266</v>
      </c>
    </row>
    <row r="883" spans="18:18" ht="14.25" customHeight="1" x14ac:dyDescent="0.25">
      <c r="R883" s="11" t="s">
        <v>1267</v>
      </c>
    </row>
    <row r="884" spans="18:18" ht="14.25" customHeight="1" x14ac:dyDescent="0.25">
      <c r="R884" s="11" t="s">
        <v>1268</v>
      </c>
    </row>
    <row r="885" spans="18:18" ht="14.25" customHeight="1" x14ac:dyDescent="0.25">
      <c r="R885" s="11" t="s">
        <v>1269</v>
      </c>
    </row>
    <row r="886" spans="18:18" ht="14.25" customHeight="1" x14ac:dyDescent="0.25">
      <c r="R886" s="11" t="s">
        <v>1270</v>
      </c>
    </row>
    <row r="887" spans="18:18" ht="14.25" customHeight="1" x14ac:dyDescent="0.25">
      <c r="R887" s="11" t="s">
        <v>1271</v>
      </c>
    </row>
    <row r="888" spans="18:18" ht="14.25" customHeight="1" x14ac:dyDescent="0.25">
      <c r="R888" s="11" t="s">
        <v>1272</v>
      </c>
    </row>
    <row r="889" spans="18:18" ht="14.25" customHeight="1" x14ac:dyDescent="0.25">
      <c r="R889" s="11" t="s">
        <v>1273</v>
      </c>
    </row>
    <row r="890" spans="18:18" ht="14.25" customHeight="1" x14ac:dyDescent="0.25">
      <c r="R890" s="11" t="s">
        <v>1274</v>
      </c>
    </row>
    <row r="891" spans="18:18" ht="14.25" customHeight="1" x14ac:dyDescent="0.25">
      <c r="R891" s="11" t="s">
        <v>1275</v>
      </c>
    </row>
    <row r="892" spans="18:18" ht="14.25" customHeight="1" x14ac:dyDescent="0.25">
      <c r="R892" s="11" t="s">
        <v>1276</v>
      </c>
    </row>
    <row r="893" spans="18:18" ht="14.25" customHeight="1" x14ac:dyDescent="0.25">
      <c r="R893" s="11" t="s">
        <v>1277</v>
      </c>
    </row>
    <row r="894" spans="18:18" ht="14.25" customHeight="1" x14ac:dyDescent="0.25">
      <c r="R894" s="11" t="s">
        <v>1278</v>
      </c>
    </row>
    <row r="895" spans="18:18" ht="14.25" customHeight="1" x14ac:dyDescent="0.25">
      <c r="R895" s="11" t="s">
        <v>1279</v>
      </c>
    </row>
    <row r="896" spans="18:18" ht="14.25" customHeight="1" x14ac:dyDescent="0.25">
      <c r="R896" s="11" t="s">
        <v>1280</v>
      </c>
    </row>
    <row r="897" spans="18:18" ht="14.25" customHeight="1" x14ac:dyDescent="0.25">
      <c r="R897" s="11" t="s">
        <v>1281</v>
      </c>
    </row>
    <row r="898" spans="18:18" ht="14.25" customHeight="1" x14ac:dyDescent="0.25">
      <c r="R898" s="11" t="s">
        <v>1282</v>
      </c>
    </row>
    <row r="899" spans="18:18" ht="14.25" customHeight="1" x14ac:dyDescent="0.25">
      <c r="R899" s="11" t="s">
        <v>1283</v>
      </c>
    </row>
    <row r="900" spans="18:18" ht="14.25" customHeight="1" x14ac:dyDescent="0.25">
      <c r="R900" s="11" t="s">
        <v>1284</v>
      </c>
    </row>
    <row r="901" spans="18:18" ht="14.25" customHeight="1" x14ac:dyDescent="0.25">
      <c r="R901" s="11" t="s">
        <v>1285</v>
      </c>
    </row>
    <row r="902" spans="18:18" ht="14.25" customHeight="1" x14ac:dyDescent="0.25">
      <c r="R902" s="11" t="s">
        <v>1286</v>
      </c>
    </row>
    <row r="903" spans="18:18" ht="14.25" customHeight="1" x14ac:dyDescent="0.25">
      <c r="R903" s="11" t="s">
        <v>1287</v>
      </c>
    </row>
    <row r="904" spans="18:18" ht="14.25" customHeight="1" x14ac:dyDescent="0.25">
      <c r="R904" s="11" t="s">
        <v>1288</v>
      </c>
    </row>
    <row r="905" spans="18:18" ht="14.25" customHeight="1" x14ac:dyDescent="0.25">
      <c r="R905" s="11" t="s">
        <v>1289</v>
      </c>
    </row>
    <row r="906" spans="18:18" ht="14.25" customHeight="1" x14ac:dyDescent="0.25">
      <c r="R906" s="11" t="s">
        <v>1290</v>
      </c>
    </row>
    <row r="907" spans="18:18" ht="14.25" customHeight="1" x14ac:dyDescent="0.25">
      <c r="R907" s="11" t="s">
        <v>1291</v>
      </c>
    </row>
    <row r="908" spans="18:18" ht="14.25" customHeight="1" x14ac:dyDescent="0.25">
      <c r="R908" s="11" t="s">
        <v>1292</v>
      </c>
    </row>
    <row r="909" spans="18:18" ht="14.25" customHeight="1" x14ac:dyDescent="0.25">
      <c r="R909" s="11" t="s">
        <v>1293</v>
      </c>
    </row>
    <row r="910" spans="18:18" ht="14.25" customHeight="1" x14ac:dyDescent="0.25">
      <c r="R910" s="11" t="s">
        <v>1294</v>
      </c>
    </row>
    <row r="911" spans="18:18" ht="14.25" customHeight="1" x14ac:dyDescent="0.25">
      <c r="R911" s="11" t="s">
        <v>1295</v>
      </c>
    </row>
    <row r="912" spans="18:18" ht="14.25" customHeight="1" x14ac:dyDescent="0.25">
      <c r="R912" s="11" t="s">
        <v>1296</v>
      </c>
    </row>
    <row r="913" spans="18:18" ht="14.25" customHeight="1" x14ac:dyDescent="0.25">
      <c r="R913" s="11" t="s">
        <v>1297</v>
      </c>
    </row>
    <row r="914" spans="18:18" ht="14.25" customHeight="1" x14ac:dyDescent="0.25">
      <c r="R914" s="11" t="s">
        <v>1298</v>
      </c>
    </row>
    <row r="915" spans="18:18" ht="14.25" customHeight="1" x14ac:dyDescent="0.25">
      <c r="R915" s="11" t="s">
        <v>1299</v>
      </c>
    </row>
    <row r="916" spans="18:18" ht="14.25" customHeight="1" x14ac:dyDescent="0.25">
      <c r="R916" s="11" t="s">
        <v>1300</v>
      </c>
    </row>
    <row r="917" spans="18:18" ht="14.25" customHeight="1" x14ac:dyDescent="0.25">
      <c r="R917" s="11" t="s">
        <v>1301</v>
      </c>
    </row>
    <row r="918" spans="18:18" ht="14.25" customHeight="1" x14ac:dyDescent="0.25">
      <c r="R918" s="11" t="s">
        <v>1302</v>
      </c>
    </row>
    <row r="919" spans="18:18" ht="14.25" customHeight="1" x14ac:dyDescent="0.25">
      <c r="R919" s="11" t="s">
        <v>1303</v>
      </c>
    </row>
    <row r="920" spans="18:18" ht="14.25" customHeight="1" x14ac:dyDescent="0.25">
      <c r="R920" s="11" t="s">
        <v>1304</v>
      </c>
    </row>
    <row r="921" spans="18:18" ht="14.25" customHeight="1" x14ac:dyDescent="0.25">
      <c r="R921" s="11" t="s">
        <v>1305</v>
      </c>
    </row>
    <row r="922" spans="18:18" ht="14.25" customHeight="1" x14ac:dyDescent="0.25">
      <c r="R922" s="11" t="s">
        <v>1306</v>
      </c>
    </row>
    <row r="923" spans="18:18" ht="14.25" customHeight="1" x14ac:dyDescent="0.25">
      <c r="R923" s="11" t="s">
        <v>1307</v>
      </c>
    </row>
    <row r="924" spans="18:18" ht="14.25" customHeight="1" x14ac:dyDescent="0.25">
      <c r="R924" s="11" t="s">
        <v>1308</v>
      </c>
    </row>
    <row r="925" spans="18:18" ht="14.25" customHeight="1" x14ac:dyDescent="0.25">
      <c r="R925" s="11" t="s">
        <v>1309</v>
      </c>
    </row>
    <row r="926" spans="18:18" ht="14.25" customHeight="1" x14ac:dyDescent="0.25">
      <c r="R926" s="11" t="s">
        <v>1310</v>
      </c>
    </row>
    <row r="927" spans="18:18" ht="14.25" customHeight="1" x14ac:dyDescent="0.25">
      <c r="R927" s="11" t="s">
        <v>1311</v>
      </c>
    </row>
    <row r="928" spans="18:18" ht="14.25" customHeight="1" x14ac:dyDescent="0.25">
      <c r="R928" s="11" t="s">
        <v>1312</v>
      </c>
    </row>
    <row r="929" spans="18:18" ht="14.25" customHeight="1" x14ac:dyDescent="0.25">
      <c r="R929" s="11" t="s">
        <v>1313</v>
      </c>
    </row>
    <row r="930" spans="18:18" ht="14.25" customHeight="1" x14ac:dyDescent="0.25">
      <c r="R930" s="11" t="s">
        <v>1314</v>
      </c>
    </row>
    <row r="931" spans="18:18" ht="14.25" customHeight="1" x14ac:dyDescent="0.25">
      <c r="R931" s="11" t="s">
        <v>1315</v>
      </c>
    </row>
    <row r="932" spans="18:18" ht="14.25" customHeight="1" x14ac:dyDescent="0.25">
      <c r="R932" s="11" t="s">
        <v>1316</v>
      </c>
    </row>
    <row r="933" spans="18:18" ht="14.25" customHeight="1" x14ac:dyDescent="0.25">
      <c r="R933" s="11" t="s">
        <v>1317</v>
      </c>
    </row>
    <row r="934" spans="18:18" ht="14.25" customHeight="1" x14ac:dyDescent="0.25">
      <c r="R934" s="11" t="s">
        <v>1318</v>
      </c>
    </row>
    <row r="935" spans="18:18" ht="14.25" customHeight="1" x14ac:dyDescent="0.25">
      <c r="R935" s="11" t="s">
        <v>1319</v>
      </c>
    </row>
    <row r="936" spans="18:18" ht="14.25" customHeight="1" x14ac:dyDescent="0.25">
      <c r="R936" s="11" t="s">
        <v>1320</v>
      </c>
    </row>
    <row r="937" spans="18:18" ht="14.25" customHeight="1" x14ac:dyDescent="0.25">
      <c r="R937" s="11" t="s">
        <v>1321</v>
      </c>
    </row>
    <row r="938" spans="18:18" ht="14.25" customHeight="1" x14ac:dyDescent="0.25">
      <c r="R938" s="11" t="s">
        <v>1322</v>
      </c>
    </row>
    <row r="939" spans="18:18" ht="14.25" customHeight="1" x14ac:dyDescent="0.25">
      <c r="R939" s="11" t="s">
        <v>1323</v>
      </c>
    </row>
    <row r="940" spans="18:18" ht="14.25" customHeight="1" x14ac:dyDescent="0.25">
      <c r="R940" s="11" t="s">
        <v>1324</v>
      </c>
    </row>
    <row r="941" spans="18:18" ht="14.25" customHeight="1" x14ac:dyDescent="0.25">
      <c r="R941" s="11" t="s">
        <v>1325</v>
      </c>
    </row>
    <row r="942" spans="18:18" ht="14.25" customHeight="1" x14ac:dyDescent="0.25">
      <c r="R942" s="11" t="s">
        <v>1326</v>
      </c>
    </row>
    <row r="943" spans="18:18" ht="14.25" customHeight="1" x14ac:dyDescent="0.25">
      <c r="R943" s="11" t="s">
        <v>1327</v>
      </c>
    </row>
    <row r="944" spans="18:18" ht="14.25" customHeight="1" x14ac:dyDescent="0.25">
      <c r="R944" s="11" t="s">
        <v>1328</v>
      </c>
    </row>
    <row r="945" spans="18:18" ht="14.25" customHeight="1" x14ac:dyDescent="0.25">
      <c r="R945" s="11" t="s">
        <v>1329</v>
      </c>
    </row>
    <row r="946" spans="18:18" ht="14.25" customHeight="1" x14ac:dyDescent="0.25">
      <c r="R946" s="11" t="s">
        <v>1330</v>
      </c>
    </row>
    <row r="947" spans="18:18" ht="14.25" customHeight="1" x14ac:dyDescent="0.25">
      <c r="R947" s="11" t="s">
        <v>1331</v>
      </c>
    </row>
    <row r="948" spans="18:18" ht="14.25" customHeight="1" x14ac:dyDescent="0.25">
      <c r="R948" s="11" t="s">
        <v>1332</v>
      </c>
    </row>
    <row r="949" spans="18:18" ht="14.25" customHeight="1" x14ac:dyDescent="0.25">
      <c r="R949" s="11" t="s">
        <v>1333</v>
      </c>
    </row>
    <row r="950" spans="18:18" ht="14.25" customHeight="1" x14ac:dyDescent="0.25">
      <c r="R950" s="11" t="s">
        <v>1334</v>
      </c>
    </row>
    <row r="951" spans="18:18" ht="14.25" customHeight="1" x14ac:dyDescent="0.25">
      <c r="R951" s="11" t="s">
        <v>1335</v>
      </c>
    </row>
    <row r="952" spans="18:18" ht="14.25" customHeight="1" x14ac:dyDescent="0.25">
      <c r="R952" s="11" t="s">
        <v>1336</v>
      </c>
    </row>
    <row r="953" spans="18:18" ht="14.25" customHeight="1" x14ac:dyDescent="0.25">
      <c r="R953" s="11" t="s">
        <v>1337</v>
      </c>
    </row>
    <row r="954" spans="18:18" ht="14.25" customHeight="1" x14ac:dyDescent="0.25">
      <c r="R954" s="11" t="s">
        <v>1338</v>
      </c>
    </row>
    <row r="955" spans="18:18" ht="14.25" customHeight="1" x14ac:dyDescent="0.25">
      <c r="R955" s="11" t="s">
        <v>1339</v>
      </c>
    </row>
    <row r="956" spans="18:18" ht="14.25" customHeight="1" x14ac:dyDescent="0.25">
      <c r="R956" s="11" t="s">
        <v>1340</v>
      </c>
    </row>
    <row r="957" spans="18:18" ht="14.25" customHeight="1" x14ac:dyDescent="0.25">
      <c r="R957" s="11" t="s">
        <v>1341</v>
      </c>
    </row>
    <row r="958" spans="18:18" ht="14.25" customHeight="1" x14ac:dyDescent="0.25">
      <c r="R958" s="11" t="s">
        <v>1342</v>
      </c>
    </row>
    <row r="959" spans="18:18" ht="14.25" customHeight="1" x14ac:dyDescent="0.25">
      <c r="R959" s="11" t="s">
        <v>1343</v>
      </c>
    </row>
    <row r="960" spans="18:18" ht="14.25" customHeight="1" x14ac:dyDescent="0.25">
      <c r="R960" s="11" t="s">
        <v>1344</v>
      </c>
    </row>
    <row r="961" spans="18:18" ht="14.25" customHeight="1" x14ac:dyDescent="0.25">
      <c r="R961" s="11" t="s">
        <v>1345</v>
      </c>
    </row>
    <row r="962" spans="18:18" ht="14.25" customHeight="1" x14ac:dyDescent="0.25">
      <c r="R962" s="11" t="s">
        <v>1346</v>
      </c>
    </row>
    <row r="963" spans="18:18" ht="14.25" customHeight="1" x14ac:dyDescent="0.25">
      <c r="R963" s="11" t="s">
        <v>1347</v>
      </c>
    </row>
    <row r="964" spans="18:18" ht="14.25" customHeight="1" x14ac:dyDescent="0.25">
      <c r="R964" s="11" t="s">
        <v>1348</v>
      </c>
    </row>
    <row r="965" spans="18:18" ht="14.25" customHeight="1" x14ac:dyDescent="0.25">
      <c r="R965" s="11" t="s">
        <v>1349</v>
      </c>
    </row>
    <row r="966" spans="18:18" ht="14.25" customHeight="1" x14ac:dyDescent="0.25">
      <c r="R966" s="11" t="s">
        <v>1350</v>
      </c>
    </row>
    <row r="967" spans="18:18" ht="14.25" customHeight="1" x14ac:dyDescent="0.25">
      <c r="R967" s="11" t="s">
        <v>1351</v>
      </c>
    </row>
    <row r="968" spans="18:18" ht="14.25" customHeight="1" x14ac:dyDescent="0.25">
      <c r="R968" s="11" t="s">
        <v>1352</v>
      </c>
    </row>
    <row r="969" spans="18:18" ht="14.25" customHeight="1" x14ac:dyDescent="0.25">
      <c r="R969" s="11" t="s">
        <v>1353</v>
      </c>
    </row>
    <row r="970" spans="18:18" ht="14.25" customHeight="1" x14ac:dyDescent="0.25">
      <c r="R970" s="11" t="s">
        <v>1354</v>
      </c>
    </row>
    <row r="971" spans="18:18" ht="14.25" customHeight="1" x14ac:dyDescent="0.25">
      <c r="R971" s="11" t="s">
        <v>1355</v>
      </c>
    </row>
    <row r="972" spans="18:18" ht="14.25" customHeight="1" x14ac:dyDescent="0.25">
      <c r="R972" s="11" t="s">
        <v>1356</v>
      </c>
    </row>
    <row r="973" spans="18:18" ht="14.25" customHeight="1" x14ac:dyDescent="0.25">
      <c r="R973" s="11" t="s">
        <v>1357</v>
      </c>
    </row>
    <row r="974" spans="18:18" ht="14.25" customHeight="1" x14ac:dyDescent="0.25">
      <c r="R974" s="11" t="s">
        <v>1358</v>
      </c>
    </row>
    <row r="975" spans="18:18" ht="14.25" customHeight="1" x14ac:dyDescent="0.25">
      <c r="R975" s="11" t="s">
        <v>1359</v>
      </c>
    </row>
    <row r="976" spans="18:18" ht="14.25" customHeight="1" x14ac:dyDescent="0.25">
      <c r="R976" s="11" t="s">
        <v>1360</v>
      </c>
    </row>
    <row r="977" spans="18:18" ht="14.25" customHeight="1" x14ac:dyDescent="0.25">
      <c r="R977" s="11" t="s">
        <v>1361</v>
      </c>
    </row>
    <row r="978" spans="18:18" ht="14.25" customHeight="1" x14ac:dyDescent="0.25">
      <c r="R978" s="11" t="s">
        <v>1362</v>
      </c>
    </row>
    <row r="979" spans="18:18" ht="14.25" customHeight="1" x14ac:dyDescent="0.25">
      <c r="R979" s="11" t="s">
        <v>1363</v>
      </c>
    </row>
    <row r="980" spans="18:18" ht="14.25" customHeight="1" x14ac:dyDescent="0.25">
      <c r="R980" s="11" t="s">
        <v>1364</v>
      </c>
    </row>
    <row r="981" spans="18:18" ht="14.25" customHeight="1" x14ac:dyDescent="0.25">
      <c r="R981" s="11" t="s">
        <v>1365</v>
      </c>
    </row>
    <row r="982" spans="18:18" ht="14.25" customHeight="1" x14ac:dyDescent="0.25">
      <c r="R982" s="11" t="s">
        <v>1366</v>
      </c>
    </row>
    <row r="983" spans="18:18" ht="14.25" customHeight="1" x14ac:dyDescent="0.25">
      <c r="R983" s="11" t="s">
        <v>1367</v>
      </c>
    </row>
    <row r="984" spans="18:18" ht="14.25" customHeight="1" x14ac:dyDescent="0.25">
      <c r="R984" s="11" t="s">
        <v>1368</v>
      </c>
    </row>
    <row r="985" spans="18:18" ht="14.25" customHeight="1" x14ac:dyDescent="0.25">
      <c r="R985" s="11" t="s">
        <v>1369</v>
      </c>
    </row>
    <row r="986" spans="18:18" ht="14.25" customHeight="1" x14ac:dyDescent="0.25">
      <c r="R986" s="11" t="s">
        <v>1370</v>
      </c>
    </row>
    <row r="987" spans="18:18" ht="14.25" customHeight="1" x14ac:dyDescent="0.25">
      <c r="R987" s="11" t="s">
        <v>1371</v>
      </c>
    </row>
    <row r="988" spans="18:18" ht="14.25" customHeight="1" x14ac:dyDescent="0.25">
      <c r="R988" s="11" t="s">
        <v>1372</v>
      </c>
    </row>
    <row r="989" spans="18:18" ht="14.25" customHeight="1" x14ac:dyDescent="0.25">
      <c r="R989" s="11" t="s">
        <v>1373</v>
      </c>
    </row>
    <row r="990" spans="18:18" ht="14.25" customHeight="1" x14ac:dyDescent="0.25">
      <c r="R990" s="11" t="s">
        <v>1374</v>
      </c>
    </row>
    <row r="991" spans="18:18" ht="14.25" customHeight="1" x14ac:dyDescent="0.25">
      <c r="R991" s="11" t="s">
        <v>1375</v>
      </c>
    </row>
    <row r="992" spans="18:18" ht="14.25" customHeight="1" x14ac:dyDescent="0.25">
      <c r="R992" s="11" t="s">
        <v>1376</v>
      </c>
    </row>
    <row r="993" spans="18:18" ht="14.25" customHeight="1" x14ac:dyDescent="0.25">
      <c r="R993" s="11" t="s">
        <v>1377</v>
      </c>
    </row>
    <row r="994" spans="18:18" ht="14.25" customHeight="1" x14ac:dyDescent="0.25">
      <c r="R994" s="11" t="s">
        <v>1378</v>
      </c>
    </row>
    <row r="995" spans="18:18" ht="14.25" customHeight="1" x14ac:dyDescent="0.25">
      <c r="R995" s="11" t="s">
        <v>1379</v>
      </c>
    </row>
    <row r="996" spans="18:18" ht="14.25" customHeight="1" x14ac:dyDescent="0.25">
      <c r="R996" s="11" t="s">
        <v>1380</v>
      </c>
    </row>
    <row r="997" spans="18:18" ht="14.25" customHeight="1" x14ac:dyDescent="0.25">
      <c r="R997" s="11" t="s">
        <v>1381</v>
      </c>
    </row>
    <row r="998" spans="18:18" ht="14.25" customHeight="1" x14ac:dyDescent="0.25">
      <c r="R998" s="11" t="s">
        <v>1382</v>
      </c>
    </row>
    <row r="999" spans="18:18" ht="14.25" customHeight="1" x14ac:dyDescent="0.25">
      <c r="R999" s="11" t="s">
        <v>1383</v>
      </c>
    </row>
    <row r="1000" spans="18:18" ht="14.25" customHeight="1" x14ac:dyDescent="0.25">
      <c r="R1000" s="11" t="s">
        <v>1384</v>
      </c>
    </row>
    <row r="1001" spans="18:18" ht="14.25" customHeight="1" x14ac:dyDescent="0.25">
      <c r="R1001" s="11" t="s">
        <v>1385</v>
      </c>
    </row>
    <row r="1002" spans="18:18" ht="14.25" customHeight="1" x14ac:dyDescent="0.25">
      <c r="R1002" s="11" t="s">
        <v>1386</v>
      </c>
    </row>
    <row r="1003" spans="18:18" ht="14.25" customHeight="1" x14ac:dyDescent="0.25">
      <c r="R1003" s="11" t="s">
        <v>1387</v>
      </c>
    </row>
    <row r="1004" spans="18:18" ht="14.25" customHeight="1" x14ac:dyDescent="0.25">
      <c r="R1004" s="11" t="s">
        <v>1388</v>
      </c>
    </row>
    <row r="1005" spans="18:18" ht="14.25" customHeight="1" x14ac:dyDescent="0.25">
      <c r="R1005" s="11" t="s">
        <v>1389</v>
      </c>
    </row>
    <row r="1006" spans="18:18" ht="14.25" customHeight="1" x14ac:dyDescent="0.25">
      <c r="R1006" s="11" t="s">
        <v>1390</v>
      </c>
    </row>
    <row r="1007" spans="18:18" ht="14.25" customHeight="1" x14ac:dyDescent="0.25">
      <c r="R1007" s="11" t="s">
        <v>1391</v>
      </c>
    </row>
    <row r="1008" spans="18:18" ht="14.25" customHeight="1" x14ac:dyDescent="0.25">
      <c r="R1008" s="11" t="s">
        <v>1392</v>
      </c>
    </row>
    <row r="1009" spans="18:18" ht="14.25" customHeight="1" x14ac:dyDescent="0.25">
      <c r="R1009" s="11" t="s">
        <v>1393</v>
      </c>
    </row>
    <row r="1010" spans="18:18" ht="14.25" customHeight="1" x14ac:dyDescent="0.25">
      <c r="R1010" s="11" t="s">
        <v>1394</v>
      </c>
    </row>
    <row r="1011" spans="18:18" ht="14.25" customHeight="1" x14ac:dyDescent="0.25">
      <c r="R1011" s="11" t="s">
        <v>1395</v>
      </c>
    </row>
    <row r="1012" spans="18:18" ht="14.25" customHeight="1" x14ac:dyDescent="0.25">
      <c r="R1012" s="11" t="s">
        <v>1396</v>
      </c>
    </row>
    <row r="1013" spans="18:18" ht="14.25" customHeight="1" x14ac:dyDescent="0.25">
      <c r="R1013" s="11" t="s">
        <v>1397</v>
      </c>
    </row>
    <row r="1014" spans="18:18" ht="14.25" customHeight="1" x14ac:dyDescent="0.25">
      <c r="R1014" s="11" t="s">
        <v>1398</v>
      </c>
    </row>
    <row r="1015" spans="18:18" ht="14.25" customHeight="1" x14ac:dyDescent="0.25">
      <c r="R1015" s="11" t="s">
        <v>1399</v>
      </c>
    </row>
    <row r="1016" spans="18:18" ht="14.25" customHeight="1" x14ac:dyDescent="0.25">
      <c r="R1016" s="11" t="s">
        <v>1400</v>
      </c>
    </row>
    <row r="1017" spans="18:18" ht="14.25" customHeight="1" x14ac:dyDescent="0.25">
      <c r="R1017" s="11" t="s">
        <v>1401</v>
      </c>
    </row>
    <row r="1018" spans="18:18" ht="14.25" customHeight="1" x14ac:dyDescent="0.25">
      <c r="R1018" s="11" t="s">
        <v>1402</v>
      </c>
    </row>
    <row r="1019" spans="18:18" ht="14.25" customHeight="1" x14ac:dyDescent="0.25">
      <c r="R1019" s="11" t="s">
        <v>1403</v>
      </c>
    </row>
    <row r="1020" spans="18:18" ht="14.25" customHeight="1" x14ac:dyDescent="0.25">
      <c r="R1020" s="11" t="s">
        <v>1404</v>
      </c>
    </row>
    <row r="1021" spans="18:18" ht="14.25" customHeight="1" x14ac:dyDescent="0.25">
      <c r="R1021" s="11" t="s">
        <v>1405</v>
      </c>
    </row>
    <row r="1022" spans="18:18" ht="14.25" customHeight="1" x14ac:dyDescent="0.25">
      <c r="R1022" s="11" t="s">
        <v>1406</v>
      </c>
    </row>
    <row r="1023" spans="18:18" ht="14.25" customHeight="1" x14ac:dyDescent="0.25">
      <c r="R1023" s="11" t="s">
        <v>1407</v>
      </c>
    </row>
    <row r="1024" spans="18:18" ht="14.25" customHeight="1" x14ac:dyDescent="0.25">
      <c r="R1024" s="11" t="s">
        <v>1408</v>
      </c>
    </row>
    <row r="1025" spans="18:18" ht="14.25" customHeight="1" x14ac:dyDescent="0.25">
      <c r="R1025" s="11" t="s">
        <v>1409</v>
      </c>
    </row>
    <row r="1026" spans="18:18" ht="14.25" customHeight="1" x14ac:dyDescent="0.25">
      <c r="R1026" s="11" t="s">
        <v>1410</v>
      </c>
    </row>
    <row r="1027" spans="18:18" ht="14.25" customHeight="1" x14ac:dyDescent="0.25">
      <c r="R1027" s="11" t="s">
        <v>1411</v>
      </c>
    </row>
    <row r="1028" spans="18:18" ht="14.25" customHeight="1" x14ac:dyDescent="0.25">
      <c r="R1028" s="11" t="s">
        <v>1412</v>
      </c>
    </row>
    <row r="1029" spans="18:18" ht="14.25" customHeight="1" x14ac:dyDescent="0.25">
      <c r="R1029" s="11" t="s">
        <v>1413</v>
      </c>
    </row>
    <row r="1030" spans="18:18" ht="14.25" customHeight="1" x14ac:dyDescent="0.25">
      <c r="R1030" s="11" t="s">
        <v>1414</v>
      </c>
    </row>
    <row r="1031" spans="18:18" ht="14.25" customHeight="1" x14ac:dyDescent="0.25">
      <c r="R1031" s="11" t="s">
        <v>1415</v>
      </c>
    </row>
    <row r="1032" spans="18:18" ht="14.25" customHeight="1" x14ac:dyDescent="0.25">
      <c r="R1032" s="11" t="s">
        <v>1416</v>
      </c>
    </row>
    <row r="1033" spans="18:18" ht="14.25" customHeight="1" x14ac:dyDescent="0.25">
      <c r="R1033" s="11" t="s">
        <v>1417</v>
      </c>
    </row>
    <row r="1034" spans="18:18" ht="14.25" customHeight="1" x14ac:dyDescent="0.25">
      <c r="R1034" s="11" t="s">
        <v>1418</v>
      </c>
    </row>
    <row r="1035" spans="18:18" ht="14.25" customHeight="1" x14ac:dyDescent="0.25">
      <c r="R1035" s="11" t="s">
        <v>1419</v>
      </c>
    </row>
    <row r="1036" spans="18:18" ht="14.25" customHeight="1" x14ac:dyDescent="0.25">
      <c r="R1036" s="11" t="s">
        <v>1420</v>
      </c>
    </row>
    <row r="1037" spans="18:18" ht="14.25" customHeight="1" x14ac:dyDescent="0.25">
      <c r="R1037" s="11" t="s">
        <v>1421</v>
      </c>
    </row>
    <row r="1038" spans="18:18" ht="14.25" customHeight="1" x14ac:dyDescent="0.25">
      <c r="R1038" s="11" t="s">
        <v>1422</v>
      </c>
    </row>
    <row r="1039" spans="18:18" ht="14.25" customHeight="1" x14ac:dyDescent="0.25">
      <c r="R1039" s="11" t="s">
        <v>1423</v>
      </c>
    </row>
    <row r="1040" spans="18:18" ht="14.25" customHeight="1" x14ac:dyDescent="0.25">
      <c r="R1040" s="11" t="s">
        <v>1424</v>
      </c>
    </row>
    <row r="1041" spans="18:18" ht="14.25" customHeight="1" x14ac:dyDescent="0.25">
      <c r="R1041" s="11" t="s">
        <v>1425</v>
      </c>
    </row>
    <row r="1042" spans="18:18" ht="14.25" customHeight="1" x14ac:dyDescent="0.25">
      <c r="R1042" s="11" t="s">
        <v>1426</v>
      </c>
    </row>
    <row r="1043" spans="18:18" ht="14.25" customHeight="1" x14ac:dyDescent="0.25">
      <c r="R1043" s="11" t="s">
        <v>1427</v>
      </c>
    </row>
    <row r="1044" spans="18:18" ht="14.25" customHeight="1" x14ac:dyDescent="0.25">
      <c r="R1044" s="11" t="s">
        <v>1428</v>
      </c>
    </row>
    <row r="1045" spans="18:18" ht="14.25" customHeight="1" x14ac:dyDescent="0.25">
      <c r="R1045" s="11" t="s">
        <v>1429</v>
      </c>
    </row>
    <row r="1046" spans="18:18" ht="14.25" customHeight="1" x14ac:dyDescent="0.25">
      <c r="R1046" s="11" t="s">
        <v>1430</v>
      </c>
    </row>
    <row r="1047" spans="18:18" ht="14.25" customHeight="1" x14ac:dyDescent="0.25">
      <c r="R1047" s="11" t="s">
        <v>1431</v>
      </c>
    </row>
    <row r="1048" spans="18:18" ht="14.25" customHeight="1" x14ac:dyDescent="0.25">
      <c r="R1048" s="11" t="s">
        <v>1432</v>
      </c>
    </row>
    <row r="1049" spans="18:18" ht="14.25" customHeight="1" x14ac:dyDescent="0.25">
      <c r="R1049" s="11" t="s">
        <v>1433</v>
      </c>
    </row>
    <row r="1050" spans="18:18" ht="14.25" customHeight="1" x14ac:dyDescent="0.25">
      <c r="R1050" s="11" t="s">
        <v>1434</v>
      </c>
    </row>
    <row r="1051" spans="18:18" ht="14.25" customHeight="1" x14ac:dyDescent="0.25">
      <c r="R1051" s="11" t="s">
        <v>1435</v>
      </c>
    </row>
    <row r="1052" spans="18:18" ht="14.25" customHeight="1" x14ac:dyDescent="0.25">
      <c r="R1052" s="11" t="s">
        <v>1436</v>
      </c>
    </row>
    <row r="1053" spans="18:18" ht="14.25" customHeight="1" x14ac:dyDescent="0.25">
      <c r="R1053" s="11" t="s">
        <v>1437</v>
      </c>
    </row>
    <row r="1054" spans="18:18" ht="14.25" customHeight="1" x14ac:dyDescent="0.25">
      <c r="R1054" s="11" t="s">
        <v>1438</v>
      </c>
    </row>
    <row r="1055" spans="18:18" ht="14.25" customHeight="1" x14ac:dyDescent="0.25">
      <c r="R1055" s="11" t="s">
        <v>1439</v>
      </c>
    </row>
    <row r="1056" spans="18:18" ht="14.25" customHeight="1" x14ac:dyDescent="0.25">
      <c r="R1056" s="11" t="s">
        <v>1440</v>
      </c>
    </row>
    <row r="1057" spans="18:18" ht="14.25" customHeight="1" x14ac:dyDescent="0.25">
      <c r="R1057" s="11" t="s">
        <v>1441</v>
      </c>
    </row>
    <row r="1058" spans="18:18" ht="14.25" customHeight="1" x14ac:dyDescent="0.25">
      <c r="R1058" s="11" t="s">
        <v>1442</v>
      </c>
    </row>
    <row r="1059" spans="18:18" ht="14.25" customHeight="1" x14ac:dyDescent="0.25">
      <c r="R1059" s="11" t="s">
        <v>1443</v>
      </c>
    </row>
    <row r="1060" spans="18:18" ht="14.25" customHeight="1" x14ac:dyDescent="0.25">
      <c r="R1060" s="11" t="s">
        <v>1444</v>
      </c>
    </row>
    <row r="1061" spans="18:18" ht="14.25" customHeight="1" x14ac:dyDescent="0.25">
      <c r="R1061" s="11" t="s">
        <v>1445</v>
      </c>
    </row>
    <row r="1062" spans="18:18" ht="14.25" customHeight="1" x14ac:dyDescent="0.25">
      <c r="R1062" s="11" t="s">
        <v>1446</v>
      </c>
    </row>
    <row r="1063" spans="18:18" ht="14.25" customHeight="1" x14ac:dyDescent="0.25">
      <c r="R1063" s="11" t="s">
        <v>1447</v>
      </c>
    </row>
    <row r="1064" spans="18:18" ht="14.25" customHeight="1" x14ac:dyDescent="0.25">
      <c r="R1064" s="11" t="s">
        <v>1448</v>
      </c>
    </row>
    <row r="1065" spans="18:18" ht="14.25" customHeight="1" x14ac:dyDescent="0.25">
      <c r="R1065" s="11" t="s">
        <v>1449</v>
      </c>
    </row>
    <row r="1066" spans="18:18" ht="14.25" customHeight="1" x14ac:dyDescent="0.25">
      <c r="R1066" s="11" t="s">
        <v>1450</v>
      </c>
    </row>
    <row r="1067" spans="18:18" ht="14.25" customHeight="1" x14ac:dyDescent="0.25">
      <c r="R1067" s="11" t="s">
        <v>1451</v>
      </c>
    </row>
    <row r="1068" spans="18:18" ht="14.25" customHeight="1" x14ac:dyDescent="0.25">
      <c r="R1068" s="11" t="s">
        <v>1452</v>
      </c>
    </row>
    <row r="1069" spans="18:18" ht="14.25" customHeight="1" x14ac:dyDescent="0.25">
      <c r="R1069" s="11" t="s">
        <v>1453</v>
      </c>
    </row>
    <row r="1070" spans="18:18" ht="14.25" customHeight="1" x14ac:dyDescent="0.25">
      <c r="R1070" s="11" t="s">
        <v>1454</v>
      </c>
    </row>
    <row r="1071" spans="18:18" ht="14.25" customHeight="1" x14ac:dyDescent="0.25">
      <c r="R1071" s="11" t="s">
        <v>1455</v>
      </c>
    </row>
    <row r="1072" spans="18:18" ht="14.25" customHeight="1" x14ac:dyDescent="0.25">
      <c r="R1072" s="11" t="s">
        <v>1456</v>
      </c>
    </row>
    <row r="1073" spans="18:18" ht="14.25" customHeight="1" x14ac:dyDescent="0.25">
      <c r="R1073" s="11" t="s">
        <v>1457</v>
      </c>
    </row>
    <row r="1074" spans="18:18" ht="14.25" customHeight="1" x14ac:dyDescent="0.25">
      <c r="R1074" s="11" t="s">
        <v>1458</v>
      </c>
    </row>
    <row r="1075" spans="18:18" ht="14.25" customHeight="1" x14ac:dyDescent="0.25">
      <c r="R1075" s="11" t="s">
        <v>1459</v>
      </c>
    </row>
    <row r="1076" spans="18:18" ht="14.25" customHeight="1" x14ac:dyDescent="0.25">
      <c r="R1076" s="11" t="s">
        <v>1460</v>
      </c>
    </row>
    <row r="1077" spans="18:18" ht="14.25" customHeight="1" x14ac:dyDescent="0.25">
      <c r="R1077" s="11" t="s">
        <v>1461</v>
      </c>
    </row>
    <row r="1078" spans="18:18" ht="14.25" customHeight="1" x14ac:dyDescent="0.25">
      <c r="R1078" s="11" t="s">
        <v>1462</v>
      </c>
    </row>
    <row r="1079" spans="18:18" ht="14.25" customHeight="1" x14ac:dyDescent="0.25">
      <c r="R1079" s="11" t="s">
        <v>1463</v>
      </c>
    </row>
    <row r="1080" spans="18:18" ht="14.25" customHeight="1" x14ac:dyDescent="0.25">
      <c r="R1080" s="11" t="s">
        <v>1464</v>
      </c>
    </row>
    <row r="1081" spans="18:18" ht="14.25" customHeight="1" x14ac:dyDescent="0.25">
      <c r="R1081" s="11" t="s">
        <v>1465</v>
      </c>
    </row>
    <row r="1082" spans="18:18" ht="14.25" customHeight="1" x14ac:dyDescent="0.25">
      <c r="R1082" s="11" t="s">
        <v>1466</v>
      </c>
    </row>
    <row r="1083" spans="18:18" ht="14.25" customHeight="1" x14ac:dyDescent="0.25">
      <c r="R1083" s="11" t="s">
        <v>1467</v>
      </c>
    </row>
    <row r="1084" spans="18:18" ht="14.25" customHeight="1" x14ac:dyDescent="0.25">
      <c r="R1084" s="11" t="s">
        <v>1468</v>
      </c>
    </row>
    <row r="1085" spans="18:18" ht="14.25" customHeight="1" x14ac:dyDescent="0.25">
      <c r="R1085" s="11" t="s">
        <v>1469</v>
      </c>
    </row>
    <row r="1086" spans="18:18" ht="14.25" customHeight="1" x14ac:dyDescent="0.25">
      <c r="R1086" s="11" t="s">
        <v>1470</v>
      </c>
    </row>
    <row r="1087" spans="18:18" ht="14.25" customHeight="1" x14ac:dyDescent="0.25">
      <c r="R1087" s="11" t="s">
        <v>1471</v>
      </c>
    </row>
    <row r="1088" spans="18:18" ht="14.25" customHeight="1" x14ac:dyDescent="0.25">
      <c r="R1088" s="11" t="s">
        <v>1472</v>
      </c>
    </row>
    <row r="1089" spans="18:18" ht="14.25" customHeight="1" x14ac:dyDescent="0.25">
      <c r="R1089" s="11" t="s">
        <v>1473</v>
      </c>
    </row>
    <row r="1090" spans="18:18" ht="14.25" customHeight="1" x14ac:dyDescent="0.25">
      <c r="R1090" s="11" t="s">
        <v>1474</v>
      </c>
    </row>
    <row r="1091" spans="18:18" ht="14.25" customHeight="1" x14ac:dyDescent="0.25">
      <c r="R1091" s="11" t="s">
        <v>1475</v>
      </c>
    </row>
    <row r="1092" spans="18:18" ht="14.25" customHeight="1" x14ac:dyDescent="0.25">
      <c r="R1092" s="11" t="s">
        <v>1476</v>
      </c>
    </row>
    <row r="1093" spans="18:18" ht="14.25" customHeight="1" x14ac:dyDescent="0.25">
      <c r="R1093" s="11" t="s">
        <v>1477</v>
      </c>
    </row>
    <row r="1094" spans="18:18" ht="14.25" customHeight="1" x14ac:dyDescent="0.25">
      <c r="R1094" s="11" t="s">
        <v>1478</v>
      </c>
    </row>
    <row r="1095" spans="18:18" ht="14.25" customHeight="1" x14ac:dyDescent="0.25">
      <c r="R1095" s="11" t="s">
        <v>1479</v>
      </c>
    </row>
    <row r="1096" spans="18:18" ht="14.25" customHeight="1" x14ac:dyDescent="0.25">
      <c r="R1096" s="11" t="s">
        <v>1480</v>
      </c>
    </row>
    <row r="1097" spans="18:18" ht="14.25" customHeight="1" x14ac:dyDescent="0.25">
      <c r="R1097" s="11" t="s">
        <v>1481</v>
      </c>
    </row>
    <row r="1098" spans="18:18" ht="14.25" customHeight="1" x14ac:dyDescent="0.25">
      <c r="R1098" s="11" t="s">
        <v>1482</v>
      </c>
    </row>
    <row r="1099" spans="18:18" ht="14.25" customHeight="1" x14ac:dyDescent="0.25">
      <c r="R1099" s="11" t="s">
        <v>1483</v>
      </c>
    </row>
    <row r="1100" spans="18:18" ht="14.25" customHeight="1" x14ac:dyDescent="0.25">
      <c r="R1100" s="11" t="s">
        <v>1484</v>
      </c>
    </row>
    <row r="1101" spans="18:18" ht="14.25" customHeight="1" x14ac:dyDescent="0.25">
      <c r="R1101" s="11" t="s">
        <v>1485</v>
      </c>
    </row>
    <row r="1102" spans="18:18" ht="14.25" customHeight="1" x14ac:dyDescent="0.25">
      <c r="R1102" s="11" t="s">
        <v>1486</v>
      </c>
    </row>
    <row r="1103" spans="18:18" ht="14.25" customHeight="1" x14ac:dyDescent="0.25">
      <c r="R1103" s="11" t="s">
        <v>1487</v>
      </c>
    </row>
    <row r="1104" spans="18:18" ht="14.25" customHeight="1" x14ac:dyDescent="0.25">
      <c r="R1104" s="11" t="s">
        <v>1488</v>
      </c>
    </row>
    <row r="1105" spans="18:18" ht="14.25" customHeight="1" x14ac:dyDescent="0.25">
      <c r="R1105" s="11" t="s">
        <v>1489</v>
      </c>
    </row>
    <row r="1106" spans="18:18" ht="14.25" customHeight="1" x14ac:dyDescent="0.25">
      <c r="R1106" s="11" t="s">
        <v>1490</v>
      </c>
    </row>
    <row r="1107" spans="18:18" ht="14.25" customHeight="1" x14ac:dyDescent="0.25">
      <c r="R1107" s="11" t="s">
        <v>1491</v>
      </c>
    </row>
    <row r="1108" spans="18:18" ht="14.25" customHeight="1" x14ac:dyDescent="0.25">
      <c r="R1108" s="11" t="s">
        <v>1492</v>
      </c>
    </row>
    <row r="1109" spans="18:18" ht="14.25" customHeight="1" x14ac:dyDescent="0.25">
      <c r="R1109" s="11" t="s">
        <v>1493</v>
      </c>
    </row>
    <row r="1110" spans="18:18" ht="14.25" customHeight="1" x14ac:dyDescent="0.25">
      <c r="R1110" s="11" t="s">
        <v>1494</v>
      </c>
    </row>
    <row r="1111" spans="18:18" ht="14.25" customHeight="1" x14ac:dyDescent="0.25">
      <c r="R1111" s="11" t="s">
        <v>1495</v>
      </c>
    </row>
    <row r="1112" spans="18:18" ht="14.25" customHeight="1" x14ac:dyDescent="0.25">
      <c r="R1112" s="11" t="s">
        <v>1496</v>
      </c>
    </row>
    <row r="1113" spans="18:18" ht="14.25" customHeight="1" x14ac:dyDescent="0.25">
      <c r="R1113" s="11" t="s">
        <v>1497</v>
      </c>
    </row>
    <row r="1114" spans="18:18" ht="14.25" customHeight="1" x14ac:dyDescent="0.25">
      <c r="R1114" s="11" t="s">
        <v>1498</v>
      </c>
    </row>
    <row r="1115" spans="18:18" ht="14.25" customHeight="1" x14ac:dyDescent="0.25">
      <c r="R1115" s="11" t="s">
        <v>1499</v>
      </c>
    </row>
    <row r="1116" spans="18:18" ht="14.25" customHeight="1" x14ac:dyDescent="0.25">
      <c r="R1116" s="11" t="s">
        <v>1500</v>
      </c>
    </row>
    <row r="1117" spans="18:18" ht="14.25" customHeight="1" x14ac:dyDescent="0.25">
      <c r="R1117" s="11" t="s">
        <v>1501</v>
      </c>
    </row>
    <row r="1118" spans="18:18" ht="14.25" customHeight="1" x14ac:dyDescent="0.25">
      <c r="R1118" s="11" t="s">
        <v>1502</v>
      </c>
    </row>
    <row r="1119" spans="18:18" ht="14.25" customHeight="1" x14ac:dyDescent="0.25">
      <c r="R1119" s="11" t="s">
        <v>1503</v>
      </c>
    </row>
    <row r="1120" spans="18:18" ht="14.25" customHeight="1" x14ac:dyDescent="0.25">
      <c r="R1120" s="11" t="s">
        <v>1504</v>
      </c>
    </row>
    <row r="1121" spans="18:18" ht="14.25" customHeight="1" x14ac:dyDescent="0.25">
      <c r="R1121" s="11" t="s">
        <v>1505</v>
      </c>
    </row>
    <row r="1122" spans="18:18" ht="14.25" customHeight="1" x14ac:dyDescent="0.25">
      <c r="R1122" s="11" t="s">
        <v>1506</v>
      </c>
    </row>
    <row r="1123" spans="18:18" ht="14.25" customHeight="1" x14ac:dyDescent="0.25">
      <c r="R1123" s="11" t="s">
        <v>1507</v>
      </c>
    </row>
    <row r="1124" spans="18:18" ht="14.25" customHeight="1" x14ac:dyDescent="0.25">
      <c r="R1124" s="11" t="s">
        <v>1508</v>
      </c>
    </row>
    <row r="1125" spans="18:18" ht="14.25" customHeight="1" x14ac:dyDescent="0.25">
      <c r="R1125" s="11" t="s">
        <v>1509</v>
      </c>
    </row>
    <row r="1126" spans="18:18" ht="14.25" customHeight="1" x14ac:dyDescent="0.25">
      <c r="R1126" s="11" t="s">
        <v>1510</v>
      </c>
    </row>
    <row r="1127" spans="18:18" ht="14.25" customHeight="1" x14ac:dyDescent="0.25">
      <c r="R1127" s="11" t="s">
        <v>1511</v>
      </c>
    </row>
    <row r="1128" spans="18:18" ht="14.25" customHeight="1" x14ac:dyDescent="0.25">
      <c r="R1128" s="11" t="s">
        <v>1512</v>
      </c>
    </row>
    <row r="1129" spans="18:18" ht="14.25" customHeight="1" x14ac:dyDescent="0.25">
      <c r="R1129" s="11" t="s">
        <v>1513</v>
      </c>
    </row>
    <row r="1130" spans="18:18" ht="14.25" customHeight="1" x14ac:dyDescent="0.25">
      <c r="R1130" s="11" t="s">
        <v>1514</v>
      </c>
    </row>
    <row r="1131" spans="18:18" ht="14.25" customHeight="1" x14ac:dyDescent="0.25">
      <c r="R1131" s="11" t="s">
        <v>1515</v>
      </c>
    </row>
    <row r="1132" spans="18:18" ht="14.25" customHeight="1" x14ac:dyDescent="0.25">
      <c r="R1132" s="11" t="s">
        <v>1516</v>
      </c>
    </row>
    <row r="1133" spans="18:18" ht="14.25" customHeight="1" x14ac:dyDescent="0.25">
      <c r="R1133" s="11" t="s">
        <v>1517</v>
      </c>
    </row>
    <row r="1134" spans="18:18" ht="14.25" customHeight="1" x14ac:dyDescent="0.25">
      <c r="R1134" s="11" t="s">
        <v>1518</v>
      </c>
    </row>
    <row r="1135" spans="18:18" ht="14.25" customHeight="1" x14ac:dyDescent="0.25">
      <c r="R1135" s="11" t="s">
        <v>1519</v>
      </c>
    </row>
    <row r="1136" spans="18:18" ht="14.25" customHeight="1" x14ac:dyDescent="0.25">
      <c r="R1136" s="11" t="s">
        <v>1520</v>
      </c>
    </row>
    <row r="1137" spans="18:18" ht="14.25" customHeight="1" x14ac:dyDescent="0.25">
      <c r="R1137" s="11" t="s">
        <v>1521</v>
      </c>
    </row>
    <row r="1138" spans="18:18" ht="14.25" customHeight="1" x14ac:dyDescent="0.25">
      <c r="R1138" s="11" t="s">
        <v>1522</v>
      </c>
    </row>
    <row r="1139" spans="18:18" ht="14.25" customHeight="1" x14ac:dyDescent="0.25">
      <c r="R1139" s="11" t="s">
        <v>1523</v>
      </c>
    </row>
    <row r="1140" spans="18:18" ht="14.25" customHeight="1" x14ac:dyDescent="0.25">
      <c r="R1140" s="11" t="s">
        <v>1524</v>
      </c>
    </row>
    <row r="1141" spans="18:18" ht="14.25" customHeight="1" x14ac:dyDescent="0.25">
      <c r="R1141" s="11" t="s">
        <v>1525</v>
      </c>
    </row>
    <row r="1142" spans="18:18" ht="14.25" customHeight="1" x14ac:dyDescent="0.25">
      <c r="R1142" s="11" t="s">
        <v>1526</v>
      </c>
    </row>
    <row r="1143" spans="18:18" ht="14.25" customHeight="1" x14ac:dyDescent="0.25">
      <c r="R1143" s="11" t="s">
        <v>1527</v>
      </c>
    </row>
    <row r="1144" spans="18:18" ht="14.25" customHeight="1" x14ac:dyDescent="0.25">
      <c r="R1144" s="11" t="s">
        <v>1528</v>
      </c>
    </row>
    <row r="1145" spans="18:18" ht="14.25" customHeight="1" x14ac:dyDescent="0.25">
      <c r="R1145" s="11" t="s">
        <v>1529</v>
      </c>
    </row>
    <row r="1146" spans="18:18" ht="14.25" customHeight="1" x14ac:dyDescent="0.25">
      <c r="R1146" s="11" t="s">
        <v>1530</v>
      </c>
    </row>
    <row r="1147" spans="18:18" ht="14.25" customHeight="1" x14ac:dyDescent="0.25">
      <c r="R1147" s="11" t="s">
        <v>1531</v>
      </c>
    </row>
    <row r="1148" spans="18:18" ht="14.25" customHeight="1" x14ac:dyDescent="0.25">
      <c r="R1148" s="11" t="s">
        <v>1532</v>
      </c>
    </row>
    <row r="1149" spans="18:18" ht="14.25" customHeight="1" x14ac:dyDescent="0.25">
      <c r="R1149" s="11" t="s">
        <v>1533</v>
      </c>
    </row>
    <row r="1150" spans="18:18" ht="14.25" customHeight="1" x14ac:dyDescent="0.25">
      <c r="R1150" s="11" t="s">
        <v>1534</v>
      </c>
    </row>
    <row r="1151" spans="18:18" ht="14.25" customHeight="1" x14ac:dyDescent="0.25">
      <c r="R1151" s="11" t="s">
        <v>1535</v>
      </c>
    </row>
    <row r="1152" spans="18:18" ht="14.25" customHeight="1" x14ac:dyDescent="0.25">
      <c r="R1152" s="11" t="s">
        <v>1536</v>
      </c>
    </row>
    <row r="1153" spans="18:18" ht="14.25" customHeight="1" x14ac:dyDescent="0.25">
      <c r="R1153" s="11" t="s">
        <v>1537</v>
      </c>
    </row>
    <row r="1154" spans="18:18" ht="14.25" customHeight="1" x14ac:dyDescent="0.25">
      <c r="R1154" s="11" t="s">
        <v>1538</v>
      </c>
    </row>
    <row r="1155" spans="18:18" ht="14.25" customHeight="1" x14ac:dyDescent="0.25">
      <c r="R1155" s="11" t="s">
        <v>1539</v>
      </c>
    </row>
    <row r="1156" spans="18:18" ht="14.25" customHeight="1" x14ac:dyDescent="0.25">
      <c r="R1156" s="11" t="s">
        <v>1540</v>
      </c>
    </row>
    <row r="1157" spans="18:18" ht="14.25" customHeight="1" x14ac:dyDescent="0.25">
      <c r="R1157" s="11" t="s">
        <v>1541</v>
      </c>
    </row>
    <row r="1158" spans="18:18" ht="14.25" customHeight="1" x14ac:dyDescent="0.25">
      <c r="R1158" s="11" t="s">
        <v>1542</v>
      </c>
    </row>
    <row r="1159" spans="18:18" ht="14.25" customHeight="1" x14ac:dyDescent="0.25">
      <c r="R1159" s="11" t="s">
        <v>1543</v>
      </c>
    </row>
    <row r="1160" spans="18:18" ht="14.25" customHeight="1" x14ac:dyDescent="0.25">
      <c r="R1160" s="11" t="s">
        <v>1544</v>
      </c>
    </row>
    <row r="1161" spans="18:18" ht="14.25" customHeight="1" x14ac:dyDescent="0.25">
      <c r="R1161" s="11" t="s">
        <v>1545</v>
      </c>
    </row>
    <row r="1162" spans="18:18" ht="14.25" customHeight="1" x14ac:dyDescent="0.25">
      <c r="R1162" s="11" t="s">
        <v>1546</v>
      </c>
    </row>
    <row r="1163" spans="18:18" ht="14.25" customHeight="1" x14ac:dyDescent="0.25">
      <c r="R1163" s="11" t="s">
        <v>1547</v>
      </c>
    </row>
    <row r="1164" spans="18:18" ht="14.25" customHeight="1" x14ac:dyDescent="0.25">
      <c r="R1164" s="11" t="s">
        <v>1548</v>
      </c>
    </row>
    <row r="1165" spans="18:18" ht="14.25" customHeight="1" x14ac:dyDescent="0.25">
      <c r="R1165" s="11" t="s">
        <v>1549</v>
      </c>
    </row>
    <row r="1166" spans="18:18" ht="14.25" customHeight="1" x14ac:dyDescent="0.25">
      <c r="R1166" s="11" t="s">
        <v>1550</v>
      </c>
    </row>
    <row r="1167" spans="18:18" ht="14.25" customHeight="1" x14ac:dyDescent="0.25">
      <c r="R1167" s="11" t="s">
        <v>1551</v>
      </c>
    </row>
    <row r="1168" spans="18:18" ht="14.25" customHeight="1" x14ac:dyDescent="0.25">
      <c r="R1168" s="11" t="s">
        <v>1552</v>
      </c>
    </row>
    <row r="1169" spans="18:18" ht="14.25" customHeight="1" x14ac:dyDescent="0.25">
      <c r="R1169" s="11" t="s">
        <v>1553</v>
      </c>
    </row>
    <row r="1170" spans="18:18" ht="14.25" customHeight="1" x14ac:dyDescent="0.25">
      <c r="R1170" s="11" t="s">
        <v>1554</v>
      </c>
    </row>
    <row r="1171" spans="18:18" ht="14.25" customHeight="1" x14ac:dyDescent="0.25">
      <c r="R1171" s="11" t="s">
        <v>1555</v>
      </c>
    </row>
    <row r="1172" spans="18:18" ht="14.25" customHeight="1" x14ac:dyDescent="0.25">
      <c r="R1172" s="11" t="s">
        <v>1556</v>
      </c>
    </row>
    <row r="1173" spans="18:18" ht="14.25" customHeight="1" x14ac:dyDescent="0.25">
      <c r="R1173" s="11" t="s">
        <v>1557</v>
      </c>
    </row>
    <row r="1174" spans="18:18" ht="14.25" customHeight="1" x14ac:dyDescent="0.25">
      <c r="R1174" s="11" t="s">
        <v>1558</v>
      </c>
    </row>
    <row r="1175" spans="18:18" ht="14.25" customHeight="1" x14ac:dyDescent="0.25">
      <c r="R1175" s="11" t="s">
        <v>1559</v>
      </c>
    </row>
    <row r="1176" spans="18:18" ht="14.25" customHeight="1" x14ac:dyDescent="0.25">
      <c r="R1176" s="11" t="s">
        <v>1560</v>
      </c>
    </row>
    <row r="1177" spans="18:18" ht="14.25" customHeight="1" x14ac:dyDescent="0.25">
      <c r="R1177" s="11" t="s">
        <v>1561</v>
      </c>
    </row>
    <row r="1178" spans="18:18" ht="14.25" customHeight="1" x14ac:dyDescent="0.25">
      <c r="R1178" s="11" t="s">
        <v>1562</v>
      </c>
    </row>
    <row r="1179" spans="18:18" ht="14.25" customHeight="1" x14ac:dyDescent="0.25">
      <c r="R1179" s="11" t="s">
        <v>1563</v>
      </c>
    </row>
    <row r="1180" spans="18:18" ht="14.25" customHeight="1" x14ac:dyDescent="0.25">
      <c r="R1180" s="11" t="s">
        <v>1564</v>
      </c>
    </row>
    <row r="1181" spans="18:18" ht="14.25" customHeight="1" x14ac:dyDescent="0.25">
      <c r="R1181" s="11" t="s">
        <v>1565</v>
      </c>
    </row>
    <row r="1182" spans="18:18" ht="14.25" customHeight="1" x14ac:dyDescent="0.25">
      <c r="R1182" s="11" t="s">
        <v>1566</v>
      </c>
    </row>
    <row r="1183" spans="18:18" ht="14.25" customHeight="1" x14ac:dyDescent="0.25">
      <c r="R1183" s="11" t="s">
        <v>1567</v>
      </c>
    </row>
    <row r="1184" spans="18:18" ht="14.25" customHeight="1" x14ac:dyDescent="0.25">
      <c r="R1184" s="11" t="s">
        <v>1568</v>
      </c>
    </row>
    <row r="1185" spans="18:18" ht="14.25" customHeight="1" x14ac:dyDescent="0.25">
      <c r="R1185" s="11" t="s">
        <v>1569</v>
      </c>
    </row>
    <row r="1186" spans="18:18" ht="14.25" customHeight="1" x14ac:dyDescent="0.25">
      <c r="R1186" s="11" t="s">
        <v>1570</v>
      </c>
    </row>
    <row r="1187" spans="18:18" ht="14.25" customHeight="1" x14ac:dyDescent="0.25">
      <c r="R1187" s="11" t="s">
        <v>1571</v>
      </c>
    </row>
    <row r="1188" spans="18:18" ht="14.25" customHeight="1" x14ac:dyDescent="0.25">
      <c r="R1188" s="11" t="s">
        <v>1572</v>
      </c>
    </row>
    <row r="1189" spans="18:18" ht="14.25" customHeight="1" x14ac:dyDescent="0.25">
      <c r="R1189" s="11" t="s">
        <v>1573</v>
      </c>
    </row>
    <row r="1190" spans="18:18" ht="14.25" customHeight="1" x14ac:dyDescent="0.25">
      <c r="R1190" s="11" t="s">
        <v>1574</v>
      </c>
    </row>
    <row r="1191" spans="18:18" ht="14.25" customHeight="1" x14ac:dyDescent="0.25">
      <c r="R1191" s="11" t="s">
        <v>1575</v>
      </c>
    </row>
    <row r="1192" spans="18:18" ht="14.25" customHeight="1" x14ac:dyDescent="0.25">
      <c r="R1192" s="11" t="s">
        <v>1576</v>
      </c>
    </row>
    <row r="1193" spans="18:18" ht="14.25" customHeight="1" x14ac:dyDescent="0.25">
      <c r="R1193" s="11" t="s">
        <v>1577</v>
      </c>
    </row>
    <row r="1194" spans="18:18" ht="14.25" customHeight="1" x14ac:dyDescent="0.25">
      <c r="R1194" s="11" t="s">
        <v>1578</v>
      </c>
    </row>
    <row r="1195" spans="18:18" ht="14.25" customHeight="1" x14ac:dyDescent="0.25">
      <c r="R1195" s="11" t="s">
        <v>1579</v>
      </c>
    </row>
    <row r="1196" spans="18:18" ht="14.25" customHeight="1" x14ac:dyDescent="0.25">
      <c r="R1196" s="11" t="s">
        <v>1580</v>
      </c>
    </row>
    <row r="1197" spans="18:18" ht="14.25" customHeight="1" x14ac:dyDescent="0.25">
      <c r="R1197" s="11" t="s">
        <v>1581</v>
      </c>
    </row>
    <row r="1198" spans="18:18" ht="14.25" customHeight="1" x14ac:dyDescent="0.25">
      <c r="R1198" s="11" t="s">
        <v>1582</v>
      </c>
    </row>
    <row r="1199" spans="18:18" ht="14.25" customHeight="1" x14ac:dyDescent="0.25">
      <c r="R1199" s="11" t="s">
        <v>1583</v>
      </c>
    </row>
    <row r="1200" spans="18:18" ht="14.25" customHeight="1" x14ac:dyDescent="0.25">
      <c r="R1200" s="11" t="s">
        <v>1584</v>
      </c>
    </row>
    <row r="1201" spans="18:18" ht="14.25" customHeight="1" x14ac:dyDescent="0.25">
      <c r="R1201" s="11" t="s">
        <v>1585</v>
      </c>
    </row>
    <row r="1202" spans="18:18" ht="14.25" customHeight="1" x14ac:dyDescent="0.25">
      <c r="R1202" s="11" t="s">
        <v>1586</v>
      </c>
    </row>
    <row r="1203" spans="18:18" ht="14.25" customHeight="1" x14ac:dyDescent="0.25">
      <c r="R1203" s="11" t="s">
        <v>1587</v>
      </c>
    </row>
    <row r="1204" spans="18:18" ht="14.25" customHeight="1" x14ac:dyDescent="0.25">
      <c r="R1204" s="11" t="s">
        <v>1588</v>
      </c>
    </row>
    <row r="1205" spans="18:18" ht="14.25" customHeight="1" x14ac:dyDescent="0.25">
      <c r="R1205" s="11" t="s">
        <v>1589</v>
      </c>
    </row>
    <row r="1206" spans="18:18" ht="14.25" customHeight="1" x14ac:dyDescent="0.25">
      <c r="R1206" s="11" t="s">
        <v>1590</v>
      </c>
    </row>
    <row r="1207" spans="18:18" ht="14.25" customHeight="1" x14ac:dyDescent="0.25">
      <c r="R1207" s="11" t="s">
        <v>1591</v>
      </c>
    </row>
    <row r="1208" spans="18:18" ht="14.25" customHeight="1" x14ac:dyDescent="0.25">
      <c r="R1208" s="11" t="s">
        <v>1592</v>
      </c>
    </row>
    <row r="1209" spans="18:18" ht="14.25" customHeight="1" x14ac:dyDescent="0.25">
      <c r="R1209" s="11" t="s">
        <v>1593</v>
      </c>
    </row>
    <row r="1210" spans="18:18" ht="14.25" customHeight="1" x14ac:dyDescent="0.25">
      <c r="R1210" s="11" t="s">
        <v>1594</v>
      </c>
    </row>
    <row r="1211" spans="18:18" ht="14.25" customHeight="1" x14ac:dyDescent="0.25">
      <c r="R1211" s="11" t="s">
        <v>1595</v>
      </c>
    </row>
    <row r="1212" spans="18:18" ht="14.25" customHeight="1" x14ac:dyDescent="0.25">
      <c r="R1212" s="11" t="s">
        <v>1596</v>
      </c>
    </row>
    <row r="1213" spans="18:18" ht="14.25" customHeight="1" x14ac:dyDescent="0.25">
      <c r="R1213" s="11" t="s">
        <v>1597</v>
      </c>
    </row>
    <row r="1214" spans="18:18" ht="14.25" customHeight="1" x14ac:dyDescent="0.25">
      <c r="R1214" s="11" t="s">
        <v>1598</v>
      </c>
    </row>
    <row r="1215" spans="18:18" ht="14.25" customHeight="1" x14ac:dyDescent="0.25">
      <c r="R1215" s="11" t="s">
        <v>1599</v>
      </c>
    </row>
    <row r="1216" spans="18:18" ht="14.25" customHeight="1" x14ac:dyDescent="0.25">
      <c r="R1216" s="11" t="s">
        <v>1600</v>
      </c>
    </row>
    <row r="1217" spans="18:18" ht="14.25" customHeight="1" x14ac:dyDescent="0.25">
      <c r="R1217" s="11" t="s">
        <v>1601</v>
      </c>
    </row>
    <row r="1218" spans="18:18" ht="14.25" customHeight="1" x14ac:dyDescent="0.25">
      <c r="R1218" s="11" t="s">
        <v>1602</v>
      </c>
    </row>
    <row r="1219" spans="18:18" ht="14.25" customHeight="1" x14ac:dyDescent="0.25">
      <c r="R1219" s="11" t="s">
        <v>1603</v>
      </c>
    </row>
    <row r="1220" spans="18:18" ht="14.25" customHeight="1" x14ac:dyDescent="0.25">
      <c r="R1220" s="11" t="s">
        <v>1604</v>
      </c>
    </row>
    <row r="1221" spans="18:18" ht="14.25" customHeight="1" x14ac:dyDescent="0.25">
      <c r="R1221" s="11" t="s">
        <v>1605</v>
      </c>
    </row>
    <row r="1222" spans="18:18" ht="14.25" customHeight="1" x14ac:dyDescent="0.25">
      <c r="R1222" s="11" t="s">
        <v>1606</v>
      </c>
    </row>
    <row r="1223" spans="18:18" ht="14.25" customHeight="1" x14ac:dyDescent="0.25">
      <c r="R1223" s="11" t="s">
        <v>1607</v>
      </c>
    </row>
    <row r="1224" spans="18:18" ht="14.25" customHeight="1" x14ac:dyDescent="0.25">
      <c r="R1224" s="11" t="s">
        <v>1608</v>
      </c>
    </row>
    <row r="1225" spans="18:18" ht="14.25" customHeight="1" x14ac:dyDescent="0.25">
      <c r="R1225" s="11" t="s">
        <v>1609</v>
      </c>
    </row>
    <row r="1226" spans="18:18" ht="14.25" customHeight="1" x14ac:dyDescent="0.25">
      <c r="R1226" s="11" t="s">
        <v>1610</v>
      </c>
    </row>
    <row r="1227" spans="18:18" ht="14.25" customHeight="1" x14ac:dyDescent="0.25">
      <c r="R1227" s="11" t="s">
        <v>1611</v>
      </c>
    </row>
    <row r="1228" spans="18:18" ht="14.25" customHeight="1" x14ac:dyDescent="0.25">
      <c r="R1228" s="11" t="s">
        <v>1612</v>
      </c>
    </row>
    <row r="1229" spans="18:18" ht="14.25" customHeight="1" x14ac:dyDescent="0.25">
      <c r="R1229" s="11" t="s">
        <v>1613</v>
      </c>
    </row>
    <row r="1230" spans="18:18" ht="14.25" customHeight="1" x14ac:dyDescent="0.25">
      <c r="R1230" s="11" t="s">
        <v>1614</v>
      </c>
    </row>
    <row r="1231" spans="18:18" ht="14.25" customHeight="1" x14ac:dyDescent="0.25">
      <c r="R1231" s="11" t="s">
        <v>1615</v>
      </c>
    </row>
    <row r="1232" spans="18:18" ht="14.25" customHeight="1" x14ac:dyDescent="0.25">
      <c r="R1232" s="11" t="s">
        <v>1616</v>
      </c>
    </row>
    <row r="1233" spans="18:18" ht="14.25" customHeight="1" x14ac:dyDescent="0.25">
      <c r="R1233" s="11" t="s">
        <v>1617</v>
      </c>
    </row>
    <row r="1234" spans="18:18" ht="14.25" customHeight="1" x14ac:dyDescent="0.25">
      <c r="R1234" s="11" t="s">
        <v>1618</v>
      </c>
    </row>
    <row r="1235" spans="18:18" ht="14.25" customHeight="1" x14ac:dyDescent="0.25">
      <c r="R1235" s="11" t="s">
        <v>1619</v>
      </c>
    </row>
    <row r="1236" spans="18:18" ht="14.25" customHeight="1" x14ac:dyDescent="0.25">
      <c r="R1236" s="11" t="s">
        <v>1620</v>
      </c>
    </row>
    <row r="1237" spans="18:18" ht="14.25" customHeight="1" x14ac:dyDescent="0.25">
      <c r="R1237" s="11" t="s">
        <v>1621</v>
      </c>
    </row>
    <row r="1238" spans="18:18" ht="14.25" customHeight="1" x14ac:dyDescent="0.25">
      <c r="R1238" s="11" t="s">
        <v>1622</v>
      </c>
    </row>
    <row r="1239" spans="18:18" ht="14.25" customHeight="1" x14ac:dyDescent="0.25">
      <c r="R1239" s="11" t="s">
        <v>1623</v>
      </c>
    </row>
    <row r="1240" spans="18:18" ht="14.25" customHeight="1" x14ac:dyDescent="0.25">
      <c r="R1240" s="11" t="s">
        <v>1624</v>
      </c>
    </row>
    <row r="1241" spans="18:18" ht="14.25" customHeight="1" x14ac:dyDescent="0.25">
      <c r="R1241" s="11" t="s">
        <v>1625</v>
      </c>
    </row>
    <row r="1242" spans="18:18" ht="14.25" customHeight="1" x14ac:dyDescent="0.25">
      <c r="R1242" s="11" t="s">
        <v>1626</v>
      </c>
    </row>
    <row r="1243" spans="18:18" ht="14.25" customHeight="1" x14ac:dyDescent="0.25">
      <c r="R1243" s="11" t="s">
        <v>1627</v>
      </c>
    </row>
    <row r="1244" spans="18:18" ht="14.25" customHeight="1" x14ac:dyDescent="0.25">
      <c r="R1244" s="11" t="s">
        <v>1628</v>
      </c>
    </row>
    <row r="1245" spans="18:18" ht="14.25" customHeight="1" x14ac:dyDescent="0.25">
      <c r="R1245" s="11" t="s">
        <v>1629</v>
      </c>
    </row>
    <row r="1246" spans="18:18" ht="14.25" customHeight="1" x14ac:dyDescent="0.25">
      <c r="R1246" s="11" t="s">
        <v>1630</v>
      </c>
    </row>
    <row r="1247" spans="18:18" ht="14.25" customHeight="1" x14ac:dyDescent="0.25">
      <c r="R1247" s="11" t="s">
        <v>1631</v>
      </c>
    </row>
    <row r="1248" spans="18:18" ht="14.25" customHeight="1" x14ac:dyDescent="0.25">
      <c r="R1248" s="11" t="s">
        <v>1632</v>
      </c>
    </row>
    <row r="1249" spans="18:18" ht="14.25" customHeight="1" x14ac:dyDescent="0.25">
      <c r="R1249" s="11" t="s">
        <v>1633</v>
      </c>
    </row>
    <row r="1250" spans="18:18" ht="14.25" customHeight="1" x14ac:dyDescent="0.25">
      <c r="R1250" s="11" t="s">
        <v>1634</v>
      </c>
    </row>
    <row r="1251" spans="18:18" ht="14.25" customHeight="1" x14ac:dyDescent="0.25">
      <c r="R1251" s="11" t="s">
        <v>1635</v>
      </c>
    </row>
    <row r="1252" spans="18:18" ht="14.25" customHeight="1" x14ac:dyDescent="0.25">
      <c r="R1252" s="11" t="s">
        <v>1636</v>
      </c>
    </row>
    <row r="1253" spans="18:18" ht="14.25" customHeight="1" x14ac:dyDescent="0.25">
      <c r="R1253" s="11" t="s">
        <v>1637</v>
      </c>
    </row>
    <row r="1254" spans="18:18" ht="14.25" customHeight="1" x14ac:dyDescent="0.25">
      <c r="R1254" s="11" t="s">
        <v>1638</v>
      </c>
    </row>
    <row r="1255" spans="18:18" ht="14.25" customHeight="1" x14ac:dyDescent="0.25">
      <c r="R1255" s="11" t="s">
        <v>1639</v>
      </c>
    </row>
    <row r="1256" spans="18:18" ht="14.25" customHeight="1" x14ac:dyDescent="0.25">
      <c r="R1256" s="11" t="s">
        <v>1640</v>
      </c>
    </row>
    <row r="1257" spans="18:18" ht="14.25" customHeight="1" x14ac:dyDescent="0.25">
      <c r="R1257" s="11" t="s">
        <v>1641</v>
      </c>
    </row>
    <row r="1258" spans="18:18" ht="14.25" customHeight="1" x14ac:dyDescent="0.25">
      <c r="R1258" s="11" t="s">
        <v>1642</v>
      </c>
    </row>
    <row r="1259" spans="18:18" ht="14.25" customHeight="1" x14ac:dyDescent="0.25">
      <c r="R1259" s="11" t="s">
        <v>1643</v>
      </c>
    </row>
    <row r="1260" spans="18:18" ht="14.25" customHeight="1" x14ac:dyDescent="0.25">
      <c r="R1260" s="11" t="s">
        <v>1644</v>
      </c>
    </row>
    <row r="1261" spans="18:18" ht="14.25" customHeight="1" x14ac:dyDescent="0.25">
      <c r="R1261" s="11" t="s">
        <v>1645</v>
      </c>
    </row>
    <row r="1262" spans="18:18" ht="14.25" customHeight="1" x14ac:dyDescent="0.25">
      <c r="R1262" s="11" t="s">
        <v>1646</v>
      </c>
    </row>
    <row r="1263" spans="18:18" ht="14.25" customHeight="1" x14ac:dyDescent="0.25">
      <c r="R1263" s="11" t="s">
        <v>1647</v>
      </c>
    </row>
    <row r="1264" spans="18:18" ht="14.25" customHeight="1" x14ac:dyDescent="0.25">
      <c r="R1264" s="11" t="s">
        <v>1648</v>
      </c>
    </row>
    <row r="1265" spans="18:18" ht="14.25" customHeight="1" x14ac:dyDescent="0.25">
      <c r="R1265" s="11" t="s">
        <v>1649</v>
      </c>
    </row>
    <row r="1266" spans="18:18" ht="14.25" customHeight="1" x14ac:dyDescent="0.25">
      <c r="R1266" s="11" t="s">
        <v>1650</v>
      </c>
    </row>
    <row r="1267" spans="18:18" ht="14.25" customHeight="1" x14ac:dyDescent="0.25">
      <c r="R1267" s="11" t="s">
        <v>1651</v>
      </c>
    </row>
    <row r="1268" spans="18:18" ht="14.25" customHeight="1" x14ac:dyDescent="0.25">
      <c r="R1268" s="11" t="s">
        <v>1652</v>
      </c>
    </row>
    <row r="1269" spans="18:18" ht="14.25" customHeight="1" x14ac:dyDescent="0.25">
      <c r="R1269" s="11" t="s">
        <v>1653</v>
      </c>
    </row>
    <row r="1270" spans="18:18" ht="14.25" customHeight="1" x14ac:dyDescent="0.25">
      <c r="R1270" s="11" t="s">
        <v>1654</v>
      </c>
    </row>
    <row r="1271" spans="18:18" ht="14.25" customHeight="1" x14ac:dyDescent="0.25">
      <c r="R1271" s="11" t="s">
        <v>1655</v>
      </c>
    </row>
    <row r="1272" spans="18:18" ht="14.25" customHeight="1" x14ac:dyDescent="0.25">
      <c r="R1272" s="11" t="s">
        <v>1656</v>
      </c>
    </row>
    <row r="1273" spans="18:18" ht="14.25" customHeight="1" x14ac:dyDescent="0.25">
      <c r="R1273" s="11" t="s">
        <v>1657</v>
      </c>
    </row>
    <row r="1274" spans="18:18" ht="14.25" customHeight="1" x14ac:dyDescent="0.25">
      <c r="R1274" s="11" t="s">
        <v>1658</v>
      </c>
    </row>
    <row r="1275" spans="18:18" ht="14.25" customHeight="1" x14ac:dyDescent="0.25">
      <c r="R1275" s="11" t="s">
        <v>1659</v>
      </c>
    </row>
    <row r="1276" spans="18:18" ht="14.25" customHeight="1" x14ac:dyDescent="0.25">
      <c r="R1276" s="11" t="s">
        <v>1660</v>
      </c>
    </row>
    <row r="1277" spans="18:18" ht="14.25" customHeight="1" x14ac:dyDescent="0.25">
      <c r="R1277" s="11" t="s">
        <v>1661</v>
      </c>
    </row>
    <row r="1278" spans="18:18" ht="14.25" customHeight="1" x14ac:dyDescent="0.25">
      <c r="R1278" s="11" t="s">
        <v>1662</v>
      </c>
    </row>
    <row r="1279" spans="18:18" ht="14.25" customHeight="1" x14ac:dyDescent="0.25">
      <c r="R1279" s="11" t="s">
        <v>1663</v>
      </c>
    </row>
    <row r="1280" spans="18:18" ht="14.25" customHeight="1" x14ac:dyDescent="0.25">
      <c r="R1280" s="11" t="s">
        <v>1664</v>
      </c>
    </row>
    <row r="1281" spans="18:18" ht="14.25" customHeight="1" x14ac:dyDescent="0.25">
      <c r="R1281" s="11" t="s">
        <v>1665</v>
      </c>
    </row>
    <row r="1282" spans="18:18" ht="14.25" customHeight="1" x14ac:dyDescent="0.25">
      <c r="R1282" s="11" t="s">
        <v>1666</v>
      </c>
    </row>
    <row r="1283" spans="18:18" ht="14.25" customHeight="1" x14ac:dyDescent="0.25">
      <c r="R1283" s="11" t="s">
        <v>1667</v>
      </c>
    </row>
    <row r="1284" spans="18:18" ht="14.25" customHeight="1" x14ac:dyDescent="0.25">
      <c r="R1284" s="11" t="s">
        <v>1668</v>
      </c>
    </row>
    <row r="1285" spans="18:18" ht="14.25" customHeight="1" x14ac:dyDescent="0.25">
      <c r="R1285" s="11" t="s">
        <v>1669</v>
      </c>
    </row>
    <row r="1286" spans="18:18" ht="14.25" customHeight="1" x14ac:dyDescent="0.25">
      <c r="R1286" s="11" t="s">
        <v>1670</v>
      </c>
    </row>
    <row r="1287" spans="18:18" ht="14.25" customHeight="1" x14ac:dyDescent="0.25">
      <c r="R1287" s="11" t="s">
        <v>1671</v>
      </c>
    </row>
    <row r="1288" spans="18:18" ht="14.25" customHeight="1" x14ac:dyDescent="0.25">
      <c r="R1288" s="11" t="s">
        <v>1672</v>
      </c>
    </row>
    <row r="1289" spans="18:18" ht="14.25" customHeight="1" x14ac:dyDescent="0.25">
      <c r="R1289" s="11" t="s">
        <v>1673</v>
      </c>
    </row>
    <row r="1290" spans="18:18" ht="14.25" customHeight="1" x14ac:dyDescent="0.25">
      <c r="R1290" s="11" t="s">
        <v>1674</v>
      </c>
    </row>
    <row r="1291" spans="18:18" ht="14.25" customHeight="1" x14ac:dyDescent="0.25">
      <c r="R1291" s="11" t="s">
        <v>1675</v>
      </c>
    </row>
    <row r="1292" spans="18:18" ht="14.25" customHeight="1" x14ac:dyDescent="0.25">
      <c r="R1292" s="11" t="s">
        <v>1676</v>
      </c>
    </row>
    <row r="1293" spans="18:18" ht="14.25" customHeight="1" x14ac:dyDescent="0.25">
      <c r="R1293" s="11" t="s">
        <v>1677</v>
      </c>
    </row>
    <row r="1294" spans="18:18" ht="14.25" customHeight="1" x14ac:dyDescent="0.25">
      <c r="R1294" s="11" t="s">
        <v>1678</v>
      </c>
    </row>
    <row r="1295" spans="18:18" ht="14.25" customHeight="1" x14ac:dyDescent="0.25">
      <c r="R1295" s="11" t="s">
        <v>1679</v>
      </c>
    </row>
    <row r="1296" spans="18:18" ht="14.25" customHeight="1" x14ac:dyDescent="0.25">
      <c r="R1296" s="11" t="s">
        <v>1680</v>
      </c>
    </row>
    <row r="1297" spans="18:18" ht="14.25" customHeight="1" x14ac:dyDescent="0.25">
      <c r="R1297" s="11" t="s">
        <v>1681</v>
      </c>
    </row>
    <row r="1298" spans="18:18" ht="14.25" customHeight="1" x14ac:dyDescent="0.25">
      <c r="R1298" s="11" t="s">
        <v>1682</v>
      </c>
    </row>
    <row r="1299" spans="18:18" ht="14.25" customHeight="1" x14ac:dyDescent="0.25">
      <c r="R1299" s="11" t="s">
        <v>1683</v>
      </c>
    </row>
    <row r="1300" spans="18:18" ht="14.25" customHeight="1" x14ac:dyDescent="0.25">
      <c r="R1300" s="11" t="s">
        <v>1684</v>
      </c>
    </row>
    <row r="1301" spans="18:18" ht="14.25" customHeight="1" x14ac:dyDescent="0.25">
      <c r="R1301" s="11" t="s">
        <v>1685</v>
      </c>
    </row>
    <row r="1302" spans="18:18" ht="14.25" customHeight="1" x14ac:dyDescent="0.25">
      <c r="R1302" s="11" t="s">
        <v>1686</v>
      </c>
    </row>
    <row r="1303" spans="18:18" ht="14.25" customHeight="1" x14ac:dyDescent="0.25">
      <c r="R1303" s="11" t="s">
        <v>1687</v>
      </c>
    </row>
    <row r="1304" spans="18:18" ht="14.25" customHeight="1" x14ac:dyDescent="0.25">
      <c r="R1304" s="11" t="s">
        <v>1688</v>
      </c>
    </row>
    <row r="1305" spans="18:18" ht="14.25" customHeight="1" x14ac:dyDescent="0.25">
      <c r="R1305" s="11" t="s">
        <v>1689</v>
      </c>
    </row>
    <row r="1306" spans="18:18" ht="14.25" customHeight="1" x14ac:dyDescent="0.25">
      <c r="R1306" s="11" t="s">
        <v>1690</v>
      </c>
    </row>
    <row r="1307" spans="18:18" ht="14.25" customHeight="1" x14ac:dyDescent="0.25">
      <c r="R1307" s="11" t="s">
        <v>1691</v>
      </c>
    </row>
    <row r="1308" spans="18:18" ht="14.25" customHeight="1" x14ac:dyDescent="0.25">
      <c r="R1308" s="11" t="s">
        <v>1692</v>
      </c>
    </row>
    <row r="1309" spans="18:18" ht="14.25" customHeight="1" x14ac:dyDescent="0.25">
      <c r="R1309" s="11" t="s">
        <v>1693</v>
      </c>
    </row>
    <row r="1310" spans="18:18" ht="14.25" customHeight="1" x14ac:dyDescent="0.25">
      <c r="R1310" s="11" t="s">
        <v>1694</v>
      </c>
    </row>
    <row r="1311" spans="18:18" ht="14.25" customHeight="1" x14ac:dyDescent="0.25">
      <c r="R1311" s="11" t="s">
        <v>1695</v>
      </c>
    </row>
    <row r="1312" spans="18:18" ht="14.25" customHeight="1" x14ac:dyDescent="0.25">
      <c r="R1312" s="11" t="s">
        <v>1696</v>
      </c>
    </row>
    <row r="1313" spans="18:18" ht="14.25" customHeight="1" x14ac:dyDescent="0.25">
      <c r="R1313" s="11" t="s">
        <v>1697</v>
      </c>
    </row>
    <row r="1314" spans="18:18" ht="14.25" customHeight="1" x14ac:dyDescent="0.25">
      <c r="R1314" s="11" t="s">
        <v>1698</v>
      </c>
    </row>
    <row r="1315" spans="18:18" ht="14.25" customHeight="1" x14ac:dyDescent="0.25">
      <c r="R1315" s="11" t="s">
        <v>1699</v>
      </c>
    </row>
    <row r="1316" spans="18:18" ht="14.25" customHeight="1" x14ac:dyDescent="0.25">
      <c r="R1316" s="11" t="s">
        <v>1700</v>
      </c>
    </row>
    <row r="1317" spans="18:18" ht="14.25" customHeight="1" x14ac:dyDescent="0.25">
      <c r="R1317" s="11" t="s">
        <v>1701</v>
      </c>
    </row>
    <row r="1318" spans="18:18" ht="14.25" customHeight="1" x14ac:dyDescent="0.25">
      <c r="R1318" s="11" t="s">
        <v>1702</v>
      </c>
    </row>
    <row r="1319" spans="18:18" ht="14.25" customHeight="1" x14ac:dyDescent="0.25">
      <c r="R1319" s="11" t="s">
        <v>1703</v>
      </c>
    </row>
    <row r="1320" spans="18:18" ht="14.25" customHeight="1" x14ac:dyDescent="0.25">
      <c r="R1320" s="11" t="s">
        <v>1704</v>
      </c>
    </row>
    <row r="1321" spans="18:18" ht="14.25" customHeight="1" x14ac:dyDescent="0.25">
      <c r="R1321" s="11" t="s">
        <v>1705</v>
      </c>
    </row>
    <row r="1322" spans="18:18" ht="14.25" customHeight="1" x14ac:dyDescent="0.25">
      <c r="R1322" s="11" t="s">
        <v>1706</v>
      </c>
    </row>
    <row r="1323" spans="18:18" ht="14.25" customHeight="1" x14ac:dyDescent="0.25">
      <c r="R1323" s="11" t="s">
        <v>1707</v>
      </c>
    </row>
    <row r="1324" spans="18:18" ht="14.25" customHeight="1" x14ac:dyDescent="0.25">
      <c r="R1324" s="11" t="s">
        <v>1708</v>
      </c>
    </row>
    <row r="1325" spans="18:18" ht="14.25" customHeight="1" x14ac:dyDescent="0.25">
      <c r="R1325" s="11" t="s">
        <v>1709</v>
      </c>
    </row>
    <row r="1326" spans="18:18" ht="14.25" customHeight="1" x14ac:dyDescent="0.25">
      <c r="R1326" s="11" t="s">
        <v>1710</v>
      </c>
    </row>
    <row r="1327" spans="18:18" ht="14.25" customHeight="1" x14ac:dyDescent="0.25">
      <c r="R1327" s="11" t="s">
        <v>1711</v>
      </c>
    </row>
    <row r="1328" spans="18:18" ht="14.25" customHeight="1" x14ac:dyDescent="0.25">
      <c r="R1328" s="11" t="s">
        <v>1712</v>
      </c>
    </row>
    <row r="1329" spans="18:18" ht="14.25" customHeight="1" x14ac:dyDescent="0.25">
      <c r="R1329" s="11" t="s">
        <v>1713</v>
      </c>
    </row>
    <row r="1330" spans="18:18" ht="14.25" customHeight="1" x14ac:dyDescent="0.25">
      <c r="R1330" s="11" t="s">
        <v>1714</v>
      </c>
    </row>
    <row r="1331" spans="18:18" ht="14.25" customHeight="1" x14ac:dyDescent="0.25">
      <c r="R1331" s="11" t="s">
        <v>1715</v>
      </c>
    </row>
    <row r="1332" spans="18:18" ht="14.25" customHeight="1" x14ac:dyDescent="0.25">
      <c r="R1332" s="11" t="s">
        <v>1716</v>
      </c>
    </row>
    <row r="1333" spans="18:18" ht="14.25" customHeight="1" x14ac:dyDescent="0.25">
      <c r="R1333" s="11" t="s">
        <v>1717</v>
      </c>
    </row>
    <row r="1334" spans="18:18" ht="14.25" customHeight="1" x14ac:dyDescent="0.25">
      <c r="R1334" s="11" t="s">
        <v>1718</v>
      </c>
    </row>
    <row r="1335" spans="18:18" ht="14.25" customHeight="1" x14ac:dyDescent="0.25">
      <c r="R1335" s="11" t="s">
        <v>1719</v>
      </c>
    </row>
    <row r="1336" spans="18:18" ht="14.25" customHeight="1" x14ac:dyDescent="0.25">
      <c r="R1336" s="11" t="s">
        <v>1720</v>
      </c>
    </row>
    <row r="1337" spans="18:18" ht="14.25" customHeight="1" x14ac:dyDescent="0.25">
      <c r="R1337" s="11" t="s">
        <v>1721</v>
      </c>
    </row>
    <row r="1338" spans="18:18" ht="14.25" customHeight="1" x14ac:dyDescent="0.25">
      <c r="R1338" s="11" t="s">
        <v>1722</v>
      </c>
    </row>
    <row r="1339" spans="18:18" ht="14.25" customHeight="1" x14ac:dyDescent="0.25">
      <c r="R1339" s="11" t="s">
        <v>1723</v>
      </c>
    </row>
    <row r="1340" spans="18:18" ht="14.25" customHeight="1" x14ac:dyDescent="0.25">
      <c r="R1340" s="11" t="s">
        <v>1724</v>
      </c>
    </row>
    <row r="1341" spans="18:18" ht="14.25" customHeight="1" x14ac:dyDescent="0.25">
      <c r="R1341" s="11" t="s">
        <v>1725</v>
      </c>
    </row>
    <row r="1342" spans="18:18" ht="14.25" customHeight="1" x14ac:dyDescent="0.25">
      <c r="R1342" s="11" t="s">
        <v>1726</v>
      </c>
    </row>
    <row r="1343" spans="18:18" ht="14.25" customHeight="1" x14ac:dyDescent="0.25">
      <c r="R1343" s="11" t="s">
        <v>1727</v>
      </c>
    </row>
    <row r="1344" spans="18:18" ht="14.25" customHeight="1" x14ac:dyDescent="0.25">
      <c r="R1344" s="11" t="s">
        <v>1728</v>
      </c>
    </row>
    <row r="1345" spans="18:18" ht="14.25" customHeight="1" x14ac:dyDescent="0.25">
      <c r="R1345" s="11" t="s">
        <v>1729</v>
      </c>
    </row>
    <row r="1346" spans="18:18" ht="14.25" customHeight="1" x14ac:dyDescent="0.25">
      <c r="R1346" s="11" t="s">
        <v>1730</v>
      </c>
    </row>
    <row r="1347" spans="18:18" ht="14.25" customHeight="1" x14ac:dyDescent="0.25">
      <c r="R1347" s="11" t="s">
        <v>1731</v>
      </c>
    </row>
    <row r="1348" spans="18:18" ht="14.25" customHeight="1" x14ac:dyDescent="0.25">
      <c r="R1348" s="11" t="s">
        <v>1732</v>
      </c>
    </row>
    <row r="1349" spans="18:18" ht="14.25" customHeight="1" x14ac:dyDescent="0.25">
      <c r="R1349" s="11" t="s">
        <v>1733</v>
      </c>
    </row>
    <row r="1350" spans="18:18" ht="14.25" customHeight="1" x14ac:dyDescent="0.25">
      <c r="R1350" s="11" t="s">
        <v>1734</v>
      </c>
    </row>
    <row r="1351" spans="18:18" ht="14.25" customHeight="1" x14ac:dyDescent="0.25">
      <c r="R1351" s="11" t="s">
        <v>1735</v>
      </c>
    </row>
    <row r="1352" spans="18:18" ht="14.25" customHeight="1" x14ac:dyDescent="0.25">
      <c r="R1352" s="11" t="s">
        <v>1736</v>
      </c>
    </row>
    <row r="1353" spans="18:18" ht="14.25" customHeight="1" x14ac:dyDescent="0.25">
      <c r="R1353" s="11" t="s">
        <v>1737</v>
      </c>
    </row>
    <row r="1354" spans="18:18" ht="14.25" customHeight="1" x14ac:dyDescent="0.25">
      <c r="R1354" s="11" t="s">
        <v>1738</v>
      </c>
    </row>
    <row r="1355" spans="18:18" ht="14.25" customHeight="1" x14ac:dyDescent="0.25">
      <c r="R1355" s="11" t="s">
        <v>1739</v>
      </c>
    </row>
    <row r="1356" spans="18:18" ht="14.25" customHeight="1" x14ac:dyDescent="0.25">
      <c r="R1356" s="11" t="s">
        <v>1740</v>
      </c>
    </row>
    <row r="1357" spans="18:18" ht="14.25" customHeight="1" x14ac:dyDescent="0.25">
      <c r="R1357" s="11" t="s">
        <v>1741</v>
      </c>
    </row>
    <row r="1358" spans="18:18" ht="14.25" customHeight="1" x14ac:dyDescent="0.25">
      <c r="R1358" s="11" t="s">
        <v>1742</v>
      </c>
    </row>
    <row r="1359" spans="18:18" ht="14.25" customHeight="1" x14ac:dyDescent="0.25">
      <c r="R1359" s="11" t="s">
        <v>1743</v>
      </c>
    </row>
    <row r="1360" spans="18:18" ht="14.25" customHeight="1" x14ac:dyDescent="0.25">
      <c r="R1360" s="11" t="s">
        <v>1744</v>
      </c>
    </row>
    <row r="1361" spans="18:18" ht="14.25" customHeight="1" x14ac:dyDescent="0.25">
      <c r="R1361" s="11" t="s">
        <v>1745</v>
      </c>
    </row>
    <row r="1362" spans="18:18" ht="14.25" customHeight="1" x14ac:dyDescent="0.25">
      <c r="R1362" s="11" t="s">
        <v>1746</v>
      </c>
    </row>
    <row r="1363" spans="18:18" ht="14.25" customHeight="1" x14ac:dyDescent="0.25">
      <c r="R1363" s="11" t="s">
        <v>1747</v>
      </c>
    </row>
    <row r="1364" spans="18:18" ht="14.25" customHeight="1" x14ac:dyDescent="0.25">
      <c r="R1364" s="11" t="s">
        <v>1748</v>
      </c>
    </row>
    <row r="1365" spans="18:18" ht="14.25" customHeight="1" x14ac:dyDescent="0.25">
      <c r="R1365" s="11" t="s">
        <v>1749</v>
      </c>
    </row>
    <row r="1366" spans="18:18" ht="14.25" customHeight="1" x14ac:dyDescent="0.25">
      <c r="R1366" s="11" t="s">
        <v>1750</v>
      </c>
    </row>
    <row r="1367" spans="18:18" ht="14.25" customHeight="1" x14ac:dyDescent="0.25">
      <c r="R1367" s="11" t="s">
        <v>1751</v>
      </c>
    </row>
    <row r="1368" spans="18:18" ht="14.25" customHeight="1" x14ac:dyDescent="0.25">
      <c r="R1368" s="11" t="s">
        <v>1752</v>
      </c>
    </row>
    <row r="1369" spans="18:18" ht="14.25" customHeight="1" x14ac:dyDescent="0.25">
      <c r="R1369" s="11" t="s">
        <v>1753</v>
      </c>
    </row>
    <row r="1370" spans="18:18" ht="14.25" customHeight="1" x14ac:dyDescent="0.25">
      <c r="R1370" s="11" t="s">
        <v>1754</v>
      </c>
    </row>
    <row r="1371" spans="18:18" ht="14.25" customHeight="1" x14ac:dyDescent="0.25">
      <c r="R1371" s="11" t="s">
        <v>1755</v>
      </c>
    </row>
    <row r="1372" spans="18:18" ht="14.25" customHeight="1" x14ac:dyDescent="0.25">
      <c r="R1372" s="11" t="s">
        <v>1756</v>
      </c>
    </row>
    <row r="1373" spans="18:18" ht="14.25" customHeight="1" x14ac:dyDescent="0.25">
      <c r="R1373" s="11" t="s">
        <v>1757</v>
      </c>
    </row>
    <row r="1374" spans="18:18" ht="14.25" customHeight="1" x14ac:dyDescent="0.25">
      <c r="R1374" s="11" t="s">
        <v>1758</v>
      </c>
    </row>
    <row r="1375" spans="18:18" ht="14.25" customHeight="1" x14ac:dyDescent="0.25">
      <c r="R1375" s="11" t="s">
        <v>1759</v>
      </c>
    </row>
    <row r="1376" spans="18:18" ht="14.25" customHeight="1" x14ac:dyDescent="0.25">
      <c r="R1376" s="11" t="s">
        <v>1760</v>
      </c>
    </row>
    <row r="1377" spans="18:18" ht="14.25" customHeight="1" x14ac:dyDescent="0.25">
      <c r="R1377" s="11" t="s">
        <v>1761</v>
      </c>
    </row>
    <row r="1378" spans="18:18" ht="14.25" customHeight="1" x14ac:dyDescent="0.25">
      <c r="R1378" s="11" t="s">
        <v>1762</v>
      </c>
    </row>
    <row r="1379" spans="18:18" ht="14.25" customHeight="1" x14ac:dyDescent="0.25">
      <c r="R1379" s="11" t="s">
        <v>1763</v>
      </c>
    </row>
    <row r="1380" spans="18:18" ht="14.25" customHeight="1" x14ac:dyDescent="0.25">
      <c r="R1380" s="11" t="s">
        <v>1764</v>
      </c>
    </row>
    <row r="1381" spans="18:18" ht="14.25" customHeight="1" x14ac:dyDescent="0.25">
      <c r="R1381" s="11" t="s">
        <v>1765</v>
      </c>
    </row>
    <row r="1382" spans="18:18" ht="14.25" customHeight="1" x14ac:dyDescent="0.25">
      <c r="R1382" s="11" t="s">
        <v>1766</v>
      </c>
    </row>
    <row r="1383" spans="18:18" ht="14.25" customHeight="1" x14ac:dyDescent="0.25">
      <c r="R1383" s="11" t="s">
        <v>1767</v>
      </c>
    </row>
    <row r="1384" spans="18:18" ht="14.25" customHeight="1" x14ac:dyDescent="0.25">
      <c r="R1384" s="11" t="s">
        <v>1768</v>
      </c>
    </row>
    <row r="1385" spans="18:18" ht="14.25" customHeight="1" x14ac:dyDescent="0.25">
      <c r="R1385" s="11" t="s">
        <v>1769</v>
      </c>
    </row>
    <row r="1386" spans="18:18" ht="14.25" customHeight="1" x14ac:dyDescent="0.25">
      <c r="R1386" s="11" t="s">
        <v>1770</v>
      </c>
    </row>
    <row r="1387" spans="18:18" ht="14.25" customHeight="1" x14ac:dyDescent="0.25">
      <c r="R1387" s="11" t="s">
        <v>1771</v>
      </c>
    </row>
    <row r="1388" spans="18:18" ht="14.25" customHeight="1" x14ac:dyDescent="0.25">
      <c r="R1388" s="11" t="s">
        <v>1772</v>
      </c>
    </row>
    <row r="1389" spans="18:18" ht="14.25" customHeight="1" x14ac:dyDescent="0.25">
      <c r="R1389" s="11" t="s">
        <v>1773</v>
      </c>
    </row>
    <row r="1390" spans="18:18" ht="14.25" customHeight="1" x14ac:dyDescent="0.25">
      <c r="R1390" s="11" t="s">
        <v>1774</v>
      </c>
    </row>
    <row r="1391" spans="18:18" ht="14.25" customHeight="1" x14ac:dyDescent="0.25">
      <c r="R1391" s="11" t="s">
        <v>1775</v>
      </c>
    </row>
    <row r="1392" spans="18:18" ht="14.25" customHeight="1" x14ac:dyDescent="0.25">
      <c r="R1392" s="11" t="s">
        <v>1776</v>
      </c>
    </row>
    <row r="1393" spans="18:18" ht="14.25" customHeight="1" x14ac:dyDescent="0.25">
      <c r="R1393" s="11" t="s">
        <v>1777</v>
      </c>
    </row>
    <row r="1394" spans="18:18" ht="14.25" customHeight="1" x14ac:dyDescent="0.25">
      <c r="R1394" s="11" t="s">
        <v>1778</v>
      </c>
    </row>
    <row r="1395" spans="18:18" ht="14.25" customHeight="1" x14ac:dyDescent="0.25">
      <c r="R1395" s="11" t="s">
        <v>1779</v>
      </c>
    </row>
    <row r="1396" spans="18:18" ht="14.25" customHeight="1" x14ac:dyDescent="0.25">
      <c r="R1396" s="11" t="s">
        <v>1780</v>
      </c>
    </row>
    <row r="1397" spans="18:18" ht="14.25" customHeight="1" x14ac:dyDescent="0.25">
      <c r="R1397" s="11" t="s">
        <v>1781</v>
      </c>
    </row>
    <row r="1398" spans="18:18" ht="14.25" customHeight="1" x14ac:dyDescent="0.25">
      <c r="R1398" s="11" t="s">
        <v>1782</v>
      </c>
    </row>
    <row r="1399" spans="18:18" ht="14.25" customHeight="1" x14ac:dyDescent="0.25">
      <c r="R1399" s="11" t="s">
        <v>1783</v>
      </c>
    </row>
    <row r="1400" spans="18:18" ht="14.25" customHeight="1" x14ac:dyDescent="0.25">
      <c r="R1400" s="11" t="s">
        <v>1784</v>
      </c>
    </row>
    <row r="1401" spans="18:18" ht="14.25" customHeight="1" x14ac:dyDescent="0.25">
      <c r="R1401" s="11" t="s">
        <v>1785</v>
      </c>
    </row>
    <row r="1402" spans="18:18" ht="14.25" customHeight="1" x14ac:dyDescent="0.25">
      <c r="R1402" s="11" t="s">
        <v>1786</v>
      </c>
    </row>
    <row r="1403" spans="18:18" ht="14.25" customHeight="1" x14ac:dyDescent="0.25">
      <c r="R1403" s="11" t="s">
        <v>1787</v>
      </c>
    </row>
    <row r="1404" spans="18:18" ht="14.25" customHeight="1" x14ac:dyDescent="0.25">
      <c r="R1404" s="11" t="s">
        <v>1788</v>
      </c>
    </row>
    <row r="1405" spans="18:18" ht="14.25" customHeight="1" x14ac:dyDescent="0.25">
      <c r="R1405" s="11" t="s">
        <v>1789</v>
      </c>
    </row>
    <row r="1406" spans="18:18" ht="14.25" customHeight="1" x14ac:dyDescent="0.25">
      <c r="R1406" s="11" t="s">
        <v>1790</v>
      </c>
    </row>
    <row r="1407" spans="18:18" ht="14.25" customHeight="1" x14ac:dyDescent="0.25">
      <c r="R1407" s="11" t="s">
        <v>1791</v>
      </c>
    </row>
    <row r="1408" spans="18:18" ht="14.25" customHeight="1" x14ac:dyDescent="0.25">
      <c r="R1408" s="11" t="s">
        <v>1792</v>
      </c>
    </row>
    <row r="1409" spans="18:18" ht="14.25" customHeight="1" x14ac:dyDescent="0.25">
      <c r="R1409" s="11" t="s">
        <v>1793</v>
      </c>
    </row>
    <row r="1410" spans="18:18" ht="14.25" customHeight="1" x14ac:dyDescent="0.25">
      <c r="R1410" s="11" t="s">
        <v>1794</v>
      </c>
    </row>
    <row r="1411" spans="18:18" ht="14.25" customHeight="1" x14ac:dyDescent="0.25">
      <c r="R1411" s="11" t="s">
        <v>1795</v>
      </c>
    </row>
    <row r="1412" spans="18:18" ht="14.25" customHeight="1" x14ac:dyDescent="0.25">
      <c r="R1412" s="11" t="s">
        <v>1796</v>
      </c>
    </row>
    <row r="1413" spans="18:18" ht="14.25" customHeight="1" x14ac:dyDescent="0.25">
      <c r="R1413" s="11" t="s">
        <v>1797</v>
      </c>
    </row>
    <row r="1414" spans="18:18" ht="14.25" customHeight="1" x14ac:dyDescent="0.25">
      <c r="R1414" s="11" t="s">
        <v>1798</v>
      </c>
    </row>
    <row r="1415" spans="18:18" ht="14.25" customHeight="1" x14ac:dyDescent="0.25">
      <c r="R1415" s="11" t="s">
        <v>1799</v>
      </c>
    </row>
    <row r="1416" spans="18:18" ht="14.25" customHeight="1" x14ac:dyDescent="0.25">
      <c r="R1416" s="11" t="s">
        <v>1800</v>
      </c>
    </row>
    <row r="1417" spans="18:18" ht="14.25" customHeight="1" x14ac:dyDescent="0.25">
      <c r="R1417" s="11" t="s">
        <v>1801</v>
      </c>
    </row>
    <row r="1418" spans="18:18" ht="14.25" customHeight="1" x14ac:dyDescent="0.25">
      <c r="R1418" s="11" t="s">
        <v>1802</v>
      </c>
    </row>
    <row r="1419" spans="18:18" ht="14.25" customHeight="1" x14ac:dyDescent="0.25">
      <c r="R1419" s="11" t="s">
        <v>1803</v>
      </c>
    </row>
    <row r="1420" spans="18:18" ht="14.25" customHeight="1" x14ac:dyDescent="0.25">
      <c r="R1420" s="11" t="s">
        <v>1804</v>
      </c>
    </row>
    <row r="1421" spans="18:18" ht="14.25" customHeight="1" x14ac:dyDescent="0.25">
      <c r="R1421" s="11" t="s">
        <v>1805</v>
      </c>
    </row>
    <row r="1422" spans="18:18" ht="14.25" customHeight="1" x14ac:dyDescent="0.25">
      <c r="R1422" s="11" t="s">
        <v>1806</v>
      </c>
    </row>
    <row r="1423" spans="18:18" ht="14.25" customHeight="1" x14ac:dyDescent="0.25">
      <c r="R1423" s="11" t="s">
        <v>1807</v>
      </c>
    </row>
    <row r="1424" spans="18:18" ht="14.25" customHeight="1" x14ac:dyDescent="0.25">
      <c r="R1424" s="11" t="s">
        <v>1808</v>
      </c>
    </row>
    <row r="1425" spans="18:18" ht="14.25" customHeight="1" x14ac:dyDescent="0.25">
      <c r="R1425" s="11" t="s">
        <v>1809</v>
      </c>
    </row>
    <row r="1426" spans="18:18" ht="14.25" customHeight="1" x14ac:dyDescent="0.25">
      <c r="R1426" s="11" t="s">
        <v>1810</v>
      </c>
    </row>
    <row r="1427" spans="18:18" ht="14.25" customHeight="1" x14ac:dyDescent="0.25">
      <c r="R1427" s="11" t="s">
        <v>1811</v>
      </c>
    </row>
    <row r="1428" spans="18:18" ht="14.25" customHeight="1" x14ac:dyDescent="0.25">
      <c r="R1428" s="11" t="s">
        <v>1812</v>
      </c>
    </row>
    <row r="1429" spans="18:18" ht="14.25" customHeight="1" x14ac:dyDescent="0.25">
      <c r="R1429" s="11" t="s">
        <v>1813</v>
      </c>
    </row>
    <row r="1430" spans="18:18" ht="14.25" customHeight="1" x14ac:dyDescent="0.25">
      <c r="R1430" s="11" t="s">
        <v>1814</v>
      </c>
    </row>
    <row r="1431" spans="18:18" ht="14.25" customHeight="1" x14ac:dyDescent="0.25">
      <c r="R1431" s="11" t="s">
        <v>1815</v>
      </c>
    </row>
    <row r="1432" spans="18:18" ht="14.25" customHeight="1" x14ac:dyDescent="0.25">
      <c r="R1432" s="11" t="s">
        <v>1816</v>
      </c>
    </row>
    <row r="1433" spans="18:18" ht="14.25" customHeight="1" x14ac:dyDescent="0.25">
      <c r="R1433" s="11" t="s">
        <v>1817</v>
      </c>
    </row>
    <row r="1434" spans="18:18" ht="14.25" customHeight="1" x14ac:dyDescent="0.25">
      <c r="R1434" s="11" t="s">
        <v>1818</v>
      </c>
    </row>
    <row r="1435" spans="18:18" ht="14.25" customHeight="1" x14ac:dyDescent="0.25">
      <c r="R1435" s="11" t="s">
        <v>1819</v>
      </c>
    </row>
    <row r="1436" spans="18:18" ht="14.25" customHeight="1" x14ac:dyDescent="0.25">
      <c r="R1436" s="11" t="s">
        <v>1820</v>
      </c>
    </row>
    <row r="1437" spans="18:18" ht="14.25" customHeight="1" x14ac:dyDescent="0.25">
      <c r="R1437" s="11" t="s">
        <v>1821</v>
      </c>
    </row>
    <row r="1438" spans="18:18" ht="14.25" customHeight="1" x14ac:dyDescent="0.25">
      <c r="R1438" s="11" t="s">
        <v>1822</v>
      </c>
    </row>
    <row r="1439" spans="18:18" ht="14.25" customHeight="1" x14ac:dyDescent="0.25">
      <c r="R1439" s="11" t="s">
        <v>1823</v>
      </c>
    </row>
    <row r="1440" spans="18:18" ht="14.25" customHeight="1" x14ac:dyDescent="0.25">
      <c r="R1440" s="11" t="s">
        <v>1824</v>
      </c>
    </row>
    <row r="1441" spans="18:18" ht="14.25" customHeight="1" x14ac:dyDescent="0.25">
      <c r="R1441" s="11" t="s">
        <v>1825</v>
      </c>
    </row>
    <row r="1442" spans="18:18" ht="14.25" customHeight="1" x14ac:dyDescent="0.25">
      <c r="R1442" s="11" t="s">
        <v>1826</v>
      </c>
    </row>
    <row r="1443" spans="18:18" ht="14.25" customHeight="1" x14ac:dyDescent="0.25">
      <c r="R1443" s="11" t="s">
        <v>1827</v>
      </c>
    </row>
    <row r="1444" spans="18:18" ht="14.25" customHeight="1" x14ac:dyDescent="0.25">
      <c r="R1444" s="11" t="s">
        <v>1828</v>
      </c>
    </row>
    <row r="1445" spans="18:18" ht="14.25" customHeight="1" x14ac:dyDescent="0.25">
      <c r="R1445" s="11" t="s">
        <v>1829</v>
      </c>
    </row>
    <row r="1446" spans="18:18" ht="14.25" customHeight="1" x14ac:dyDescent="0.25">
      <c r="R1446" s="11" t="s">
        <v>1830</v>
      </c>
    </row>
    <row r="1447" spans="18:18" ht="14.25" customHeight="1" x14ac:dyDescent="0.25">
      <c r="R1447" s="11" t="s">
        <v>1831</v>
      </c>
    </row>
    <row r="1448" spans="18:18" ht="14.25" customHeight="1" x14ac:dyDescent="0.25">
      <c r="R1448" s="11" t="s">
        <v>1832</v>
      </c>
    </row>
    <row r="1449" spans="18:18" ht="14.25" customHeight="1" x14ac:dyDescent="0.25">
      <c r="R1449" s="11" t="s">
        <v>1833</v>
      </c>
    </row>
    <row r="1450" spans="18:18" ht="14.25" customHeight="1" x14ac:dyDescent="0.25">
      <c r="R1450" s="11" t="s">
        <v>1834</v>
      </c>
    </row>
    <row r="1451" spans="18:18" ht="14.25" customHeight="1" x14ac:dyDescent="0.25">
      <c r="R1451" s="11" t="s">
        <v>1835</v>
      </c>
    </row>
    <row r="1452" spans="18:18" ht="14.25" customHeight="1" x14ac:dyDescent="0.25">
      <c r="R1452" s="11" t="s">
        <v>1836</v>
      </c>
    </row>
    <row r="1453" spans="18:18" ht="14.25" customHeight="1" x14ac:dyDescent="0.25">
      <c r="R1453" s="11" t="s">
        <v>1837</v>
      </c>
    </row>
    <row r="1454" spans="18:18" ht="14.25" customHeight="1" x14ac:dyDescent="0.25">
      <c r="R1454" s="11" t="s">
        <v>1838</v>
      </c>
    </row>
    <row r="1455" spans="18:18" ht="14.25" customHeight="1" x14ac:dyDescent="0.25">
      <c r="R1455" s="11" t="s">
        <v>1839</v>
      </c>
    </row>
    <row r="1456" spans="18:18" ht="14.25" customHeight="1" x14ac:dyDescent="0.25">
      <c r="R1456" s="11" t="s">
        <v>1840</v>
      </c>
    </row>
    <row r="1457" spans="18:18" ht="14.25" customHeight="1" x14ac:dyDescent="0.25">
      <c r="R1457" s="11" t="s">
        <v>1841</v>
      </c>
    </row>
    <row r="1458" spans="18:18" ht="14.25" customHeight="1" x14ac:dyDescent="0.25">
      <c r="R1458" s="11" t="s">
        <v>1842</v>
      </c>
    </row>
    <row r="1459" spans="18:18" ht="14.25" customHeight="1" x14ac:dyDescent="0.25">
      <c r="R1459" s="11" t="s">
        <v>1843</v>
      </c>
    </row>
    <row r="1460" spans="18:18" ht="14.25" customHeight="1" x14ac:dyDescent="0.25">
      <c r="R1460" s="11" t="s">
        <v>1844</v>
      </c>
    </row>
    <row r="1461" spans="18:18" ht="14.25" customHeight="1" x14ac:dyDescent="0.25">
      <c r="R1461" s="11" t="s">
        <v>1845</v>
      </c>
    </row>
    <row r="1462" spans="18:18" ht="14.25" customHeight="1" x14ac:dyDescent="0.25">
      <c r="R1462" s="11" t="s">
        <v>1846</v>
      </c>
    </row>
    <row r="1463" spans="18:18" ht="14.25" customHeight="1" x14ac:dyDescent="0.25">
      <c r="R1463" s="11" t="s">
        <v>1847</v>
      </c>
    </row>
    <row r="1464" spans="18:18" ht="14.25" customHeight="1" x14ac:dyDescent="0.25">
      <c r="R1464" s="11" t="s">
        <v>1848</v>
      </c>
    </row>
    <row r="1465" spans="18:18" ht="14.25" customHeight="1" x14ac:dyDescent="0.25">
      <c r="R1465" s="11" t="s">
        <v>1849</v>
      </c>
    </row>
    <row r="1466" spans="18:18" ht="14.25" customHeight="1" x14ac:dyDescent="0.25">
      <c r="R1466" s="11" t="s">
        <v>1850</v>
      </c>
    </row>
    <row r="1467" spans="18:18" ht="14.25" customHeight="1" x14ac:dyDescent="0.25">
      <c r="R1467" s="11" t="s">
        <v>1851</v>
      </c>
    </row>
    <row r="1468" spans="18:18" ht="14.25" customHeight="1" x14ac:dyDescent="0.25">
      <c r="R1468" s="11" t="s">
        <v>1852</v>
      </c>
    </row>
    <row r="1469" spans="18:18" ht="14.25" customHeight="1" x14ac:dyDescent="0.25">
      <c r="R1469" s="11" t="s">
        <v>1853</v>
      </c>
    </row>
    <row r="1470" spans="18:18" ht="14.25" customHeight="1" x14ac:dyDescent="0.25">
      <c r="R1470" s="11" t="s">
        <v>1854</v>
      </c>
    </row>
    <row r="1471" spans="18:18" ht="14.25" customHeight="1" x14ac:dyDescent="0.25">
      <c r="R1471" s="11" t="s">
        <v>1855</v>
      </c>
    </row>
    <row r="1472" spans="18:18" ht="14.25" customHeight="1" x14ac:dyDescent="0.25">
      <c r="R1472" s="11" t="s">
        <v>1856</v>
      </c>
    </row>
    <row r="1473" spans="18:18" ht="14.25" customHeight="1" x14ac:dyDescent="0.25">
      <c r="R1473" s="11" t="s">
        <v>1857</v>
      </c>
    </row>
    <row r="1474" spans="18:18" ht="14.25" customHeight="1" x14ac:dyDescent="0.25">
      <c r="R1474" s="11" t="s">
        <v>1858</v>
      </c>
    </row>
    <row r="1475" spans="18:18" ht="14.25" customHeight="1" x14ac:dyDescent="0.25">
      <c r="R1475" s="11" t="s">
        <v>1859</v>
      </c>
    </row>
    <row r="1476" spans="18:18" ht="14.25" customHeight="1" x14ac:dyDescent="0.25">
      <c r="R1476" s="11" t="s">
        <v>1860</v>
      </c>
    </row>
    <row r="1477" spans="18:18" ht="14.25" customHeight="1" x14ac:dyDescent="0.25">
      <c r="R1477" s="11" t="s">
        <v>1861</v>
      </c>
    </row>
    <row r="1478" spans="18:18" ht="14.25" customHeight="1" x14ac:dyDescent="0.25">
      <c r="R1478" s="11" t="s">
        <v>1862</v>
      </c>
    </row>
    <row r="1479" spans="18:18" ht="14.25" customHeight="1" x14ac:dyDescent="0.25">
      <c r="R1479" s="11" t="s">
        <v>1863</v>
      </c>
    </row>
    <row r="1480" spans="18:18" ht="14.25" customHeight="1" x14ac:dyDescent="0.25">
      <c r="R1480" s="11" t="s">
        <v>1864</v>
      </c>
    </row>
    <row r="1481" spans="18:18" ht="14.25" customHeight="1" x14ac:dyDescent="0.25">
      <c r="R1481" s="11" t="s">
        <v>1865</v>
      </c>
    </row>
    <row r="1482" spans="18:18" ht="14.25" customHeight="1" x14ac:dyDescent="0.25">
      <c r="R1482" s="11" t="s">
        <v>1866</v>
      </c>
    </row>
    <row r="1483" spans="18:18" ht="14.25" customHeight="1" x14ac:dyDescent="0.25">
      <c r="R1483" s="11" t="s">
        <v>1867</v>
      </c>
    </row>
    <row r="1484" spans="18:18" ht="14.25" customHeight="1" x14ac:dyDescent="0.25">
      <c r="R1484" s="11" t="s">
        <v>1868</v>
      </c>
    </row>
    <row r="1485" spans="18:18" ht="14.25" customHeight="1" x14ac:dyDescent="0.25">
      <c r="R1485" s="11" t="s">
        <v>1869</v>
      </c>
    </row>
    <row r="1486" spans="18:18" ht="14.25" customHeight="1" x14ac:dyDescent="0.25">
      <c r="R1486" s="11" t="s">
        <v>1870</v>
      </c>
    </row>
    <row r="1487" spans="18:18" ht="14.25" customHeight="1" x14ac:dyDescent="0.25">
      <c r="R1487" s="11" t="s">
        <v>1871</v>
      </c>
    </row>
    <row r="1488" spans="18:18" ht="14.25" customHeight="1" x14ac:dyDescent="0.25">
      <c r="R1488" s="11" t="s">
        <v>1872</v>
      </c>
    </row>
    <row r="1489" spans="18:18" ht="14.25" customHeight="1" x14ac:dyDescent="0.25">
      <c r="R1489" s="11" t="s">
        <v>1873</v>
      </c>
    </row>
    <row r="1490" spans="18:18" ht="14.25" customHeight="1" x14ac:dyDescent="0.25">
      <c r="R1490" s="11" t="s">
        <v>1874</v>
      </c>
    </row>
    <row r="1491" spans="18:18" ht="14.25" customHeight="1" x14ac:dyDescent="0.25">
      <c r="R1491" s="11" t="s">
        <v>1875</v>
      </c>
    </row>
    <row r="1492" spans="18:18" ht="14.25" customHeight="1" x14ac:dyDescent="0.25">
      <c r="R1492" s="11" t="s">
        <v>1876</v>
      </c>
    </row>
    <row r="1493" spans="18:18" ht="14.25" customHeight="1" x14ac:dyDescent="0.25">
      <c r="R1493" s="11" t="s">
        <v>1877</v>
      </c>
    </row>
    <row r="1494" spans="18:18" ht="14.25" customHeight="1" x14ac:dyDescent="0.25">
      <c r="R1494" s="11" t="s">
        <v>1878</v>
      </c>
    </row>
    <row r="1495" spans="18:18" ht="14.25" customHeight="1" x14ac:dyDescent="0.25">
      <c r="R1495" s="11" t="s">
        <v>1879</v>
      </c>
    </row>
    <row r="1496" spans="18:18" ht="14.25" customHeight="1" x14ac:dyDescent="0.25">
      <c r="R1496" s="11" t="s">
        <v>1880</v>
      </c>
    </row>
    <row r="1497" spans="18:18" ht="14.25" customHeight="1" x14ac:dyDescent="0.25">
      <c r="R1497" s="11" t="s">
        <v>1881</v>
      </c>
    </row>
    <row r="1498" spans="18:18" ht="14.25" customHeight="1" x14ac:dyDescent="0.25">
      <c r="R1498" s="11" t="s">
        <v>1882</v>
      </c>
    </row>
    <row r="1499" spans="18:18" ht="14.25" customHeight="1" x14ac:dyDescent="0.25">
      <c r="R1499" s="11" t="s">
        <v>1883</v>
      </c>
    </row>
    <row r="1500" spans="18:18" ht="14.25" customHeight="1" x14ac:dyDescent="0.25">
      <c r="R1500" s="11" t="s">
        <v>1884</v>
      </c>
    </row>
    <row r="1501" spans="18:18" ht="14.25" customHeight="1" x14ac:dyDescent="0.25">
      <c r="R1501" s="11" t="s">
        <v>1885</v>
      </c>
    </row>
    <row r="1502" spans="18:18" ht="14.25" customHeight="1" x14ac:dyDescent="0.25">
      <c r="R1502" s="11" t="s">
        <v>1886</v>
      </c>
    </row>
    <row r="1503" spans="18:18" ht="14.25" customHeight="1" x14ac:dyDescent="0.25">
      <c r="R1503" s="11" t="s">
        <v>1887</v>
      </c>
    </row>
    <row r="1504" spans="18:18" ht="14.25" customHeight="1" x14ac:dyDescent="0.25">
      <c r="R1504" s="11" t="s">
        <v>1888</v>
      </c>
    </row>
    <row r="1505" spans="18:18" ht="14.25" customHeight="1" x14ac:dyDescent="0.25">
      <c r="R1505" s="11" t="s">
        <v>1889</v>
      </c>
    </row>
    <row r="1506" spans="18:18" ht="14.25" customHeight="1" x14ac:dyDescent="0.25">
      <c r="R1506" s="11" t="s">
        <v>1890</v>
      </c>
    </row>
    <row r="1507" spans="18:18" ht="14.25" customHeight="1" x14ac:dyDescent="0.25">
      <c r="R1507" s="11" t="s">
        <v>1891</v>
      </c>
    </row>
    <row r="1508" spans="18:18" ht="14.25" customHeight="1" x14ac:dyDescent="0.25">
      <c r="R1508" s="11" t="s">
        <v>1892</v>
      </c>
    </row>
    <row r="1509" spans="18:18" ht="14.25" customHeight="1" x14ac:dyDescent="0.25">
      <c r="R1509" s="11" t="s">
        <v>1893</v>
      </c>
    </row>
    <row r="1510" spans="18:18" ht="14.25" customHeight="1" x14ac:dyDescent="0.25">
      <c r="R1510" s="11" t="s">
        <v>1894</v>
      </c>
    </row>
    <row r="1511" spans="18:18" ht="14.25" customHeight="1" x14ac:dyDescent="0.25">
      <c r="R1511" s="11" t="s">
        <v>1895</v>
      </c>
    </row>
    <row r="1512" spans="18:18" ht="14.25" customHeight="1" x14ac:dyDescent="0.25">
      <c r="R1512" s="11" t="s">
        <v>1896</v>
      </c>
    </row>
    <row r="1513" spans="18:18" ht="14.25" customHeight="1" x14ac:dyDescent="0.25">
      <c r="R1513" s="11" t="s">
        <v>1897</v>
      </c>
    </row>
    <row r="1514" spans="18:18" ht="14.25" customHeight="1" x14ac:dyDescent="0.25">
      <c r="R1514" s="11" t="s">
        <v>1898</v>
      </c>
    </row>
    <row r="1515" spans="18:18" ht="14.25" customHeight="1" x14ac:dyDescent="0.25">
      <c r="R1515" s="11" t="s">
        <v>1899</v>
      </c>
    </row>
    <row r="1516" spans="18:18" ht="14.25" customHeight="1" x14ac:dyDescent="0.25">
      <c r="R1516" s="11" t="s">
        <v>1900</v>
      </c>
    </row>
    <row r="1517" spans="18:18" ht="14.25" customHeight="1" x14ac:dyDescent="0.25">
      <c r="R1517" s="11" t="s">
        <v>1901</v>
      </c>
    </row>
    <row r="1518" spans="18:18" ht="14.25" customHeight="1" x14ac:dyDescent="0.25">
      <c r="R1518" s="11" t="s">
        <v>1902</v>
      </c>
    </row>
    <row r="1519" spans="18:18" ht="14.25" customHeight="1" x14ac:dyDescent="0.25">
      <c r="R1519" s="11" t="s">
        <v>1903</v>
      </c>
    </row>
    <row r="1520" spans="18:18" ht="14.25" customHeight="1" x14ac:dyDescent="0.25">
      <c r="R1520" s="11" t="s">
        <v>1904</v>
      </c>
    </row>
    <row r="1521" spans="18:18" ht="14.25" customHeight="1" x14ac:dyDescent="0.25">
      <c r="R1521" s="11" t="s">
        <v>1905</v>
      </c>
    </row>
    <row r="1522" spans="18:18" ht="14.25" customHeight="1" x14ac:dyDescent="0.25">
      <c r="R1522" s="11" t="s">
        <v>1906</v>
      </c>
    </row>
    <row r="1523" spans="18:18" ht="14.25" customHeight="1" x14ac:dyDescent="0.25">
      <c r="R1523" s="11" t="s">
        <v>1907</v>
      </c>
    </row>
    <row r="1524" spans="18:18" ht="14.25" customHeight="1" x14ac:dyDescent="0.25">
      <c r="R1524" s="11" t="s">
        <v>1908</v>
      </c>
    </row>
    <row r="1525" spans="18:18" ht="14.25" customHeight="1" x14ac:dyDescent="0.25">
      <c r="R1525" s="11" t="s">
        <v>1909</v>
      </c>
    </row>
    <row r="1526" spans="18:18" ht="14.25" customHeight="1" x14ac:dyDescent="0.25">
      <c r="R1526" s="11" t="s">
        <v>1910</v>
      </c>
    </row>
    <row r="1527" spans="18:18" ht="14.25" customHeight="1" x14ac:dyDescent="0.25">
      <c r="R1527" s="11" t="s">
        <v>1911</v>
      </c>
    </row>
    <row r="1528" spans="18:18" ht="14.25" customHeight="1" x14ac:dyDescent="0.25">
      <c r="R1528" s="11" t="s">
        <v>1912</v>
      </c>
    </row>
    <row r="1529" spans="18:18" ht="14.25" customHeight="1" x14ac:dyDescent="0.25">
      <c r="R1529" s="11" t="s">
        <v>1913</v>
      </c>
    </row>
    <row r="1530" spans="18:18" ht="14.25" customHeight="1" x14ac:dyDescent="0.25">
      <c r="R1530" s="11" t="s">
        <v>1914</v>
      </c>
    </row>
    <row r="1531" spans="18:18" ht="14.25" customHeight="1" x14ac:dyDescent="0.25">
      <c r="R1531" s="11" t="s">
        <v>1915</v>
      </c>
    </row>
    <row r="1532" spans="18:18" ht="14.25" customHeight="1" x14ac:dyDescent="0.25">
      <c r="R1532" s="11" t="s">
        <v>1916</v>
      </c>
    </row>
    <row r="1533" spans="18:18" ht="14.25" customHeight="1" x14ac:dyDescent="0.25">
      <c r="R1533" s="11" t="s">
        <v>1917</v>
      </c>
    </row>
    <row r="1534" spans="18:18" ht="14.25" customHeight="1" x14ac:dyDescent="0.25">
      <c r="R1534" s="11" t="s">
        <v>1918</v>
      </c>
    </row>
    <row r="1535" spans="18:18" ht="14.25" customHeight="1" x14ac:dyDescent="0.25">
      <c r="R1535" s="11" t="s">
        <v>1919</v>
      </c>
    </row>
    <row r="1536" spans="18:18" ht="14.25" customHeight="1" x14ac:dyDescent="0.25">
      <c r="R1536" s="11" t="s">
        <v>1920</v>
      </c>
    </row>
    <row r="1537" spans="18:18" ht="14.25" customHeight="1" x14ac:dyDescent="0.25">
      <c r="R1537" s="11" t="s">
        <v>1921</v>
      </c>
    </row>
    <row r="1538" spans="18:18" ht="14.25" customHeight="1" x14ac:dyDescent="0.25">
      <c r="R1538" s="11" t="s">
        <v>1922</v>
      </c>
    </row>
    <row r="1539" spans="18:18" ht="14.25" customHeight="1" x14ac:dyDescent="0.25">
      <c r="R1539" s="11" t="s">
        <v>1923</v>
      </c>
    </row>
    <row r="1540" spans="18:18" ht="14.25" customHeight="1" x14ac:dyDescent="0.25">
      <c r="R1540" s="11" t="s">
        <v>1924</v>
      </c>
    </row>
    <row r="1541" spans="18:18" ht="14.25" customHeight="1" x14ac:dyDescent="0.25">
      <c r="R1541" s="11" t="s">
        <v>1925</v>
      </c>
    </row>
    <row r="1542" spans="18:18" ht="14.25" customHeight="1" x14ac:dyDescent="0.25">
      <c r="R1542" s="11" t="s">
        <v>1926</v>
      </c>
    </row>
    <row r="1543" spans="18:18" ht="14.25" customHeight="1" x14ac:dyDescent="0.25">
      <c r="R1543" s="11" t="s">
        <v>1927</v>
      </c>
    </row>
    <row r="1544" spans="18:18" ht="14.25" customHeight="1" x14ac:dyDescent="0.25">
      <c r="R1544" s="11" t="s">
        <v>1928</v>
      </c>
    </row>
    <row r="1545" spans="18:18" ht="14.25" customHeight="1" x14ac:dyDescent="0.25">
      <c r="R1545" s="11" t="s">
        <v>1929</v>
      </c>
    </row>
    <row r="1546" spans="18:18" ht="14.25" customHeight="1" x14ac:dyDescent="0.25">
      <c r="R1546" s="11" t="s">
        <v>1930</v>
      </c>
    </row>
    <row r="1547" spans="18:18" ht="14.25" customHeight="1" x14ac:dyDescent="0.25">
      <c r="R1547" s="11" t="s">
        <v>1931</v>
      </c>
    </row>
    <row r="1548" spans="18:18" ht="14.25" customHeight="1" x14ac:dyDescent="0.25">
      <c r="R1548" s="11" t="s">
        <v>1932</v>
      </c>
    </row>
    <row r="1549" spans="18:18" ht="14.25" customHeight="1" x14ac:dyDescent="0.25">
      <c r="R1549" s="11" t="s">
        <v>1933</v>
      </c>
    </row>
    <row r="1550" spans="18:18" ht="14.25" customHeight="1" x14ac:dyDescent="0.25">
      <c r="R1550" s="11" t="s">
        <v>1934</v>
      </c>
    </row>
    <row r="1551" spans="18:18" ht="14.25" customHeight="1" x14ac:dyDescent="0.25">
      <c r="R1551" s="11" t="s">
        <v>1935</v>
      </c>
    </row>
    <row r="1552" spans="18:18" ht="14.25" customHeight="1" x14ac:dyDescent="0.25">
      <c r="R1552" s="11" t="s">
        <v>1936</v>
      </c>
    </row>
    <row r="1553" spans="18:18" ht="14.25" customHeight="1" x14ac:dyDescent="0.25">
      <c r="R1553" s="11" t="s">
        <v>1937</v>
      </c>
    </row>
    <row r="1554" spans="18:18" ht="14.25" customHeight="1" x14ac:dyDescent="0.25">
      <c r="R1554" s="11" t="s">
        <v>1938</v>
      </c>
    </row>
    <row r="1555" spans="18:18" ht="14.25" customHeight="1" x14ac:dyDescent="0.25">
      <c r="R1555" s="11" t="s">
        <v>1939</v>
      </c>
    </row>
    <row r="1556" spans="18:18" ht="14.25" customHeight="1" x14ac:dyDescent="0.25">
      <c r="R1556" s="11" t="s">
        <v>1940</v>
      </c>
    </row>
    <row r="1557" spans="18:18" ht="14.25" customHeight="1" x14ac:dyDescent="0.25">
      <c r="R1557" s="11" t="s">
        <v>1941</v>
      </c>
    </row>
    <row r="1558" spans="18:18" ht="14.25" customHeight="1" x14ac:dyDescent="0.25">
      <c r="R1558" s="11" t="s">
        <v>1942</v>
      </c>
    </row>
    <row r="1559" spans="18:18" ht="14.25" customHeight="1" x14ac:dyDescent="0.25">
      <c r="R1559" s="11" t="s">
        <v>1943</v>
      </c>
    </row>
    <row r="1560" spans="18:18" ht="14.25" customHeight="1" x14ac:dyDescent="0.25">
      <c r="R1560" s="11" t="s">
        <v>1944</v>
      </c>
    </row>
    <row r="1561" spans="18:18" ht="14.25" customHeight="1" x14ac:dyDescent="0.25">
      <c r="R1561" s="11" t="s">
        <v>1945</v>
      </c>
    </row>
    <row r="1562" spans="18:18" ht="14.25" customHeight="1" x14ac:dyDescent="0.25">
      <c r="R1562" s="11" t="s">
        <v>1946</v>
      </c>
    </row>
    <row r="1563" spans="18:18" ht="14.25" customHeight="1" x14ac:dyDescent="0.25">
      <c r="R1563" s="11" t="s">
        <v>1947</v>
      </c>
    </row>
    <row r="1564" spans="18:18" ht="14.25" customHeight="1" x14ac:dyDescent="0.25">
      <c r="R1564" s="11" t="s">
        <v>1948</v>
      </c>
    </row>
    <row r="1565" spans="18:18" ht="14.25" customHeight="1" x14ac:dyDescent="0.25">
      <c r="R1565" s="11" t="s">
        <v>1949</v>
      </c>
    </row>
    <row r="1566" spans="18:18" ht="14.25" customHeight="1" x14ac:dyDescent="0.25">
      <c r="R1566" s="11" t="s">
        <v>1950</v>
      </c>
    </row>
    <row r="1567" spans="18:18" ht="14.25" customHeight="1" x14ac:dyDescent="0.25">
      <c r="R1567" s="11" t="s">
        <v>1951</v>
      </c>
    </row>
    <row r="1568" spans="18:18" ht="14.25" customHeight="1" x14ac:dyDescent="0.25">
      <c r="R1568" s="11" t="s">
        <v>1952</v>
      </c>
    </row>
    <row r="1569" spans="18:18" ht="14.25" customHeight="1" x14ac:dyDescent="0.25">
      <c r="R1569" s="11" t="s">
        <v>1953</v>
      </c>
    </row>
    <row r="1570" spans="18:18" ht="14.25" customHeight="1" x14ac:dyDescent="0.25">
      <c r="R1570" s="11" t="s">
        <v>1954</v>
      </c>
    </row>
    <row r="1571" spans="18:18" ht="14.25" customHeight="1" x14ac:dyDescent="0.25">
      <c r="R1571" s="11" t="s">
        <v>1955</v>
      </c>
    </row>
    <row r="1572" spans="18:18" ht="14.25" customHeight="1" x14ac:dyDescent="0.25">
      <c r="R1572" s="11" t="s">
        <v>1956</v>
      </c>
    </row>
    <row r="1573" spans="18:18" ht="14.25" customHeight="1" x14ac:dyDescent="0.25">
      <c r="R1573" s="11" t="s">
        <v>1957</v>
      </c>
    </row>
    <row r="1574" spans="18:18" ht="14.25" customHeight="1" x14ac:dyDescent="0.25">
      <c r="R1574" s="11" t="s">
        <v>1958</v>
      </c>
    </row>
    <row r="1575" spans="18:18" ht="14.25" customHeight="1" x14ac:dyDescent="0.25">
      <c r="R1575" s="11" t="s">
        <v>1959</v>
      </c>
    </row>
    <row r="1576" spans="18:18" ht="14.25" customHeight="1" x14ac:dyDescent="0.25">
      <c r="R1576" s="11" t="s">
        <v>1960</v>
      </c>
    </row>
    <row r="1577" spans="18:18" ht="14.25" customHeight="1" x14ac:dyDescent="0.25">
      <c r="R1577" s="11" t="s">
        <v>1961</v>
      </c>
    </row>
    <row r="1578" spans="18:18" ht="14.25" customHeight="1" x14ac:dyDescent="0.25">
      <c r="R1578" s="11" t="s">
        <v>1962</v>
      </c>
    </row>
    <row r="1579" spans="18:18" ht="14.25" customHeight="1" x14ac:dyDescent="0.25">
      <c r="R1579" s="11" t="s">
        <v>1963</v>
      </c>
    </row>
    <row r="1580" spans="18:18" ht="14.25" customHeight="1" x14ac:dyDescent="0.25">
      <c r="R1580" s="11" t="s">
        <v>1964</v>
      </c>
    </row>
    <row r="1581" spans="18:18" ht="14.25" customHeight="1" x14ac:dyDescent="0.25">
      <c r="R1581" s="11" t="s">
        <v>1965</v>
      </c>
    </row>
    <row r="1582" spans="18:18" ht="14.25" customHeight="1" x14ac:dyDescent="0.25">
      <c r="R1582" s="11" t="s">
        <v>1966</v>
      </c>
    </row>
    <row r="1583" spans="18:18" ht="14.25" customHeight="1" x14ac:dyDescent="0.25">
      <c r="R1583" s="11" t="s">
        <v>1967</v>
      </c>
    </row>
    <row r="1584" spans="18:18" ht="14.25" customHeight="1" x14ac:dyDescent="0.25">
      <c r="R1584" s="11" t="s">
        <v>1968</v>
      </c>
    </row>
    <row r="1585" spans="18:18" ht="14.25" customHeight="1" x14ac:dyDescent="0.25">
      <c r="R1585" s="11" t="s">
        <v>1969</v>
      </c>
    </row>
    <row r="1586" spans="18:18" ht="14.25" customHeight="1" x14ac:dyDescent="0.25">
      <c r="R1586" s="11" t="s">
        <v>1970</v>
      </c>
    </row>
    <row r="1587" spans="18:18" ht="14.25" customHeight="1" x14ac:dyDescent="0.25">
      <c r="R1587" s="11" t="s">
        <v>1971</v>
      </c>
    </row>
    <row r="1588" spans="18:18" ht="14.25" customHeight="1" x14ac:dyDescent="0.25">
      <c r="R1588" s="11" t="s">
        <v>1972</v>
      </c>
    </row>
    <row r="1589" spans="18:18" ht="14.25" customHeight="1" x14ac:dyDescent="0.25">
      <c r="R1589" s="11" t="s">
        <v>1973</v>
      </c>
    </row>
    <row r="1590" spans="18:18" ht="14.25" customHeight="1" x14ac:dyDescent="0.25">
      <c r="R1590" s="11" t="s">
        <v>1974</v>
      </c>
    </row>
    <row r="1591" spans="18:18" ht="14.25" customHeight="1" x14ac:dyDescent="0.25">
      <c r="R1591" s="11" t="s">
        <v>1975</v>
      </c>
    </row>
    <row r="1592" spans="18:18" ht="14.25" customHeight="1" x14ac:dyDescent="0.25">
      <c r="R1592" s="11" t="s">
        <v>1976</v>
      </c>
    </row>
    <row r="1593" spans="18:18" ht="14.25" customHeight="1" x14ac:dyDescent="0.25">
      <c r="R1593" s="11" t="s">
        <v>1977</v>
      </c>
    </row>
    <row r="1594" spans="18:18" ht="14.25" customHeight="1" x14ac:dyDescent="0.25">
      <c r="R1594" s="11" t="s">
        <v>1978</v>
      </c>
    </row>
    <row r="1595" spans="18:18" ht="14.25" customHeight="1" x14ac:dyDescent="0.25">
      <c r="R1595" s="11" t="s">
        <v>1979</v>
      </c>
    </row>
    <row r="1596" spans="18:18" ht="14.25" customHeight="1" x14ac:dyDescent="0.25">
      <c r="R1596" s="11" t="s">
        <v>1980</v>
      </c>
    </row>
    <row r="1597" spans="18:18" ht="14.25" customHeight="1" x14ac:dyDescent="0.25">
      <c r="R1597" s="11" t="s">
        <v>1981</v>
      </c>
    </row>
    <row r="1598" spans="18:18" ht="14.25" customHeight="1" x14ac:dyDescent="0.25">
      <c r="R1598" s="11" t="s">
        <v>1982</v>
      </c>
    </row>
    <row r="1599" spans="18:18" ht="14.25" customHeight="1" x14ac:dyDescent="0.25">
      <c r="R1599" s="11" t="s">
        <v>1983</v>
      </c>
    </row>
    <row r="1600" spans="18:18" ht="14.25" customHeight="1" x14ac:dyDescent="0.25">
      <c r="R1600" s="11" t="s">
        <v>1984</v>
      </c>
    </row>
    <row r="1601" spans="18:18" ht="14.25" customHeight="1" x14ac:dyDescent="0.25">
      <c r="R1601" s="11" t="s">
        <v>1985</v>
      </c>
    </row>
    <row r="1602" spans="18:18" ht="14.25" customHeight="1" x14ac:dyDescent="0.25">
      <c r="R1602" s="11" t="s">
        <v>1986</v>
      </c>
    </row>
    <row r="1603" spans="18:18" ht="14.25" customHeight="1" x14ac:dyDescent="0.25">
      <c r="R1603" s="11" t="s">
        <v>1987</v>
      </c>
    </row>
    <row r="1604" spans="18:18" ht="14.25" customHeight="1" x14ac:dyDescent="0.25">
      <c r="R1604" s="11" t="s">
        <v>1988</v>
      </c>
    </row>
    <row r="1605" spans="18:18" ht="14.25" customHeight="1" x14ac:dyDescent="0.25">
      <c r="R1605" s="11" t="s">
        <v>1989</v>
      </c>
    </row>
    <row r="1606" spans="18:18" ht="14.25" customHeight="1" x14ac:dyDescent="0.25">
      <c r="R1606" s="11" t="s">
        <v>1990</v>
      </c>
    </row>
    <row r="1607" spans="18:18" ht="14.25" customHeight="1" x14ac:dyDescent="0.25">
      <c r="R1607" s="11" t="s">
        <v>1991</v>
      </c>
    </row>
    <row r="1608" spans="18:18" ht="14.25" customHeight="1" x14ac:dyDescent="0.25">
      <c r="R1608" s="11" t="s">
        <v>1992</v>
      </c>
    </row>
    <row r="1609" spans="18:18" ht="14.25" customHeight="1" x14ac:dyDescent="0.25">
      <c r="R1609" s="11" t="s">
        <v>1993</v>
      </c>
    </row>
    <row r="1610" spans="18:18" ht="14.25" customHeight="1" x14ac:dyDescent="0.25">
      <c r="R1610" s="11" t="s">
        <v>1994</v>
      </c>
    </row>
    <row r="1611" spans="18:18" ht="14.25" customHeight="1" x14ac:dyDescent="0.25">
      <c r="R1611" s="11" t="s">
        <v>1995</v>
      </c>
    </row>
    <row r="1612" spans="18:18" ht="14.25" customHeight="1" x14ac:dyDescent="0.25">
      <c r="R1612" s="11" t="s">
        <v>1996</v>
      </c>
    </row>
    <row r="1613" spans="18:18" ht="14.25" customHeight="1" x14ac:dyDescent="0.25">
      <c r="R1613" s="11" t="s">
        <v>1997</v>
      </c>
    </row>
    <row r="1614" spans="18:18" ht="14.25" customHeight="1" x14ac:dyDescent="0.25">
      <c r="R1614" s="11" t="s">
        <v>1998</v>
      </c>
    </row>
    <row r="1615" spans="18:18" ht="14.25" customHeight="1" x14ac:dyDescent="0.25">
      <c r="R1615" s="11" t="s">
        <v>1999</v>
      </c>
    </row>
    <row r="1616" spans="18:18" ht="14.25" customHeight="1" x14ac:dyDescent="0.25">
      <c r="R1616" s="11" t="s">
        <v>2000</v>
      </c>
    </row>
    <row r="1617" spans="18:18" ht="14.25" customHeight="1" x14ac:dyDescent="0.25">
      <c r="R1617" s="11" t="s">
        <v>2001</v>
      </c>
    </row>
    <row r="1618" spans="18:18" ht="14.25" customHeight="1" x14ac:dyDescent="0.25">
      <c r="R1618" s="11" t="s">
        <v>2002</v>
      </c>
    </row>
    <row r="1619" spans="18:18" ht="14.25" customHeight="1" x14ac:dyDescent="0.25">
      <c r="R1619" s="11" t="s">
        <v>2003</v>
      </c>
    </row>
    <row r="1620" spans="18:18" ht="14.25" customHeight="1" x14ac:dyDescent="0.25">
      <c r="R1620" s="11" t="s">
        <v>2004</v>
      </c>
    </row>
    <row r="1621" spans="18:18" ht="14.25" customHeight="1" x14ac:dyDescent="0.25">
      <c r="R1621" s="11" t="s">
        <v>2005</v>
      </c>
    </row>
    <row r="1622" spans="18:18" ht="14.25" customHeight="1" x14ac:dyDescent="0.25">
      <c r="R1622" s="11" t="s">
        <v>2006</v>
      </c>
    </row>
    <row r="1623" spans="18:18" ht="14.25" customHeight="1" x14ac:dyDescent="0.25">
      <c r="R1623" s="11" t="s">
        <v>2007</v>
      </c>
    </row>
    <row r="1624" spans="18:18" ht="14.25" customHeight="1" x14ac:dyDescent="0.25">
      <c r="R1624" s="11" t="s">
        <v>2008</v>
      </c>
    </row>
    <row r="1625" spans="18:18" ht="14.25" customHeight="1" x14ac:dyDescent="0.25">
      <c r="R1625" s="11" t="s">
        <v>2009</v>
      </c>
    </row>
    <row r="1626" spans="18:18" ht="14.25" customHeight="1" x14ac:dyDescent="0.25">
      <c r="R1626" s="11" t="s">
        <v>2010</v>
      </c>
    </row>
    <row r="1627" spans="18:18" ht="14.25" customHeight="1" x14ac:dyDescent="0.25">
      <c r="R1627" s="11" t="s">
        <v>2011</v>
      </c>
    </row>
    <row r="1628" spans="18:18" ht="14.25" customHeight="1" x14ac:dyDescent="0.25">
      <c r="R1628" s="11" t="s">
        <v>2012</v>
      </c>
    </row>
    <row r="1629" spans="18:18" ht="14.25" customHeight="1" x14ac:dyDescent="0.25">
      <c r="R1629" s="11" t="s">
        <v>2013</v>
      </c>
    </row>
    <row r="1630" spans="18:18" ht="14.25" customHeight="1" x14ac:dyDescent="0.25">
      <c r="R1630" s="11" t="s">
        <v>2014</v>
      </c>
    </row>
    <row r="1631" spans="18:18" ht="14.25" customHeight="1" x14ac:dyDescent="0.25">
      <c r="R1631" s="11" t="s">
        <v>2015</v>
      </c>
    </row>
    <row r="1632" spans="18:18" ht="14.25" customHeight="1" x14ac:dyDescent="0.25">
      <c r="R1632" s="11" t="s">
        <v>2016</v>
      </c>
    </row>
    <row r="1633" spans="18:18" ht="14.25" customHeight="1" x14ac:dyDescent="0.25">
      <c r="R1633" s="11" t="s">
        <v>2017</v>
      </c>
    </row>
    <row r="1634" spans="18:18" ht="14.25" customHeight="1" x14ac:dyDescent="0.25">
      <c r="R1634" s="11" t="s">
        <v>2018</v>
      </c>
    </row>
    <row r="1635" spans="18:18" ht="14.25" customHeight="1" x14ac:dyDescent="0.25">
      <c r="R1635" s="11" t="s">
        <v>2019</v>
      </c>
    </row>
    <row r="1636" spans="18:18" ht="14.25" customHeight="1" x14ac:dyDescent="0.25">
      <c r="R1636" s="11" t="s">
        <v>2020</v>
      </c>
    </row>
    <row r="1637" spans="18:18" ht="14.25" customHeight="1" x14ac:dyDescent="0.25">
      <c r="R1637" s="11" t="s">
        <v>2021</v>
      </c>
    </row>
    <row r="1638" spans="18:18" ht="14.25" customHeight="1" x14ac:dyDescent="0.25">
      <c r="R1638" s="11" t="s">
        <v>2022</v>
      </c>
    </row>
    <row r="1639" spans="18:18" ht="14.25" customHeight="1" x14ac:dyDescent="0.25">
      <c r="R1639" s="11" t="s">
        <v>2023</v>
      </c>
    </row>
    <row r="1640" spans="18:18" ht="14.25" customHeight="1" x14ac:dyDescent="0.25">
      <c r="R1640" s="11" t="s">
        <v>2024</v>
      </c>
    </row>
    <row r="1641" spans="18:18" ht="14.25" customHeight="1" x14ac:dyDescent="0.25">
      <c r="R1641" s="11" t="s">
        <v>2025</v>
      </c>
    </row>
    <row r="1642" spans="18:18" ht="14.25" customHeight="1" x14ac:dyDescent="0.25">
      <c r="R1642" s="11" t="s">
        <v>2026</v>
      </c>
    </row>
    <row r="1643" spans="18:18" ht="14.25" customHeight="1" x14ac:dyDescent="0.25">
      <c r="R1643" s="11" t="s">
        <v>2027</v>
      </c>
    </row>
    <row r="1644" spans="18:18" ht="14.25" customHeight="1" x14ac:dyDescent="0.25">
      <c r="R1644" s="11" t="s">
        <v>2028</v>
      </c>
    </row>
    <row r="1645" spans="18:18" ht="14.25" customHeight="1" x14ac:dyDescent="0.25">
      <c r="R1645" s="11" t="s">
        <v>2029</v>
      </c>
    </row>
    <row r="1646" spans="18:18" ht="14.25" customHeight="1" x14ac:dyDescent="0.25">
      <c r="R1646" s="11" t="s">
        <v>2030</v>
      </c>
    </row>
    <row r="1647" spans="18:18" ht="14.25" customHeight="1" x14ac:dyDescent="0.25">
      <c r="R1647" s="11" t="s">
        <v>2031</v>
      </c>
    </row>
    <row r="1648" spans="18:18" ht="14.25" customHeight="1" x14ac:dyDescent="0.25">
      <c r="R1648" s="11" t="s">
        <v>2032</v>
      </c>
    </row>
    <row r="1649" spans="18:18" ht="14.25" customHeight="1" x14ac:dyDescent="0.25">
      <c r="R1649" s="11" t="s">
        <v>2033</v>
      </c>
    </row>
    <row r="1650" spans="18:18" ht="14.25" customHeight="1" x14ac:dyDescent="0.25">
      <c r="R1650" s="11" t="s">
        <v>2034</v>
      </c>
    </row>
    <row r="1651" spans="18:18" ht="14.25" customHeight="1" x14ac:dyDescent="0.25">
      <c r="R1651" s="11" t="s">
        <v>2035</v>
      </c>
    </row>
    <row r="1652" spans="18:18" ht="14.25" customHeight="1" x14ac:dyDescent="0.25">
      <c r="R1652" s="11" t="s">
        <v>2036</v>
      </c>
    </row>
    <row r="1653" spans="18:18" ht="14.25" customHeight="1" x14ac:dyDescent="0.25">
      <c r="R1653" s="11" t="s">
        <v>2037</v>
      </c>
    </row>
    <row r="1654" spans="18:18" ht="14.25" customHeight="1" x14ac:dyDescent="0.25">
      <c r="R1654" s="11" t="s">
        <v>2038</v>
      </c>
    </row>
    <row r="1655" spans="18:18" ht="14.25" customHeight="1" x14ac:dyDescent="0.25">
      <c r="R1655" s="11" t="s">
        <v>2039</v>
      </c>
    </row>
    <row r="1656" spans="18:18" ht="14.25" customHeight="1" x14ac:dyDescent="0.25">
      <c r="R1656" s="11" t="s">
        <v>2040</v>
      </c>
    </row>
    <row r="1657" spans="18:18" ht="14.25" customHeight="1" x14ac:dyDescent="0.25">
      <c r="R1657" s="11" t="s">
        <v>2041</v>
      </c>
    </row>
    <row r="1658" spans="18:18" ht="14.25" customHeight="1" x14ac:dyDescent="0.25">
      <c r="R1658" s="11" t="s">
        <v>2042</v>
      </c>
    </row>
    <row r="1659" spans="18:18" ht="14.25" customHeight="1" x14ac:dyDescent="0.25">
      <c r="R1659" s="11" t="s">
        <v>2043</v>
      </c>
    </row>
    <row r="1660" spans="18:18" ht="14.25" customHeight="1" x14ac:dyDescent="0.25">
      <c r="R1660" s="11" t="s">
        <v>2044</v>
      </c>
    </row>
    <row r="1661" spans="18:18" ht="14.25" customHeight="1" x14ac:dyDescent="0.25">
      <c r="R1661" s="11" t="s">
        <v>2045</v>
      </c>
    </row>
    <row r="1662" spans="18:18" ht="14.25" customHeight="1" x14ac:dyDescent="0.25">
      <c r="R1662" s="11" t="s">
        <v>2046</v>
      </c>
    </row>
    <row r="1663" spans="18:18" ht="14.25" customHeight="1" x14ac:dyDescent="0.25">
      <c r="R1663" s="11" t="s">
        <v>2047</v>
      </c>
    </row>
    <row r="1664" spans="18:18" ht="14.25" customHeight="1" x14ac:dyDescent="0.25">
      <c r="R1664" s="11" t="s">
        <v>2048</v>
      </c>
    </row>
    <row r="1665" spans="18:18" ht="14.25" customHeight="1" x14ac:dyDescent="0.25">
      <c r="R1665" s="11" t="s">
        <v>2049</v>
      </c>
    </row>
    <row r="1666" spans="18:18" ht="14.25" customHeight="1" x14ac:dyDescent="0.25">
      <c r="R1666" s="11" t="s">
        <v>2050</v>
      </c>
    </row>
    <row r="1667" spans="18:18" ht="14.25" customHeight="1" x14ac:dyDescent="0.25">
      <c r="R1667" s="11" t="s">
        <v>2051</v>
      </c>
    </row>
    <row r="1668" spans="18:18" ht="14.25" customHeight="1" x14ac:dyDescent="0.25">
      <c r="R1668" s="11" t="s">
        <v>2052</v>
      </c>
    </row>
    <row r="1669" spans="18:18" ht="14.25" customHeight="1" x14ac:dyDescent="0.25">
      <c r="R1669" s="11" t="s">
        <v>2053</v>
      </c>
    </row>
    <row r="1670" spans="18:18" ht="14.25" customHeight="1" x14ac:dyDescent="0.25">
      <c r="R1670" s="11" t="s">
        <v>2054</v>
      </c>
    </row>
    <row r="1671" spans="18:18" ht="14.25" customHeight="1" x14ac:dyDescent="0.25">
      <c r="R1671" s="11" t="s">
        <v>2055</v>
      </c>
    </row>
    <row r="1672" spans="18:18" ht="14.25" customHeight="1" x14ac:dyDescent="0.25">
      <c r="R1672" s="11" t="s">
        <v>2056</v>
      </c>
    </row>
    <row r="1673" spans="18:18" ht="14.25" customHeight="1" x14ac:dyDescent="0.25">
      <c r="R1673" s="11" t="s">
        <v>2057</v>
      </c>
    </row>
    <row r="1674" spans="18:18" ht="14.25" customHeight="1" x14ac:dyDescent="0.25">
      <c r="R1674" s="11" t="s">
        <v>2058</v>
      </c>
    </row>
    <row r="1675" spans="18:18" ht="14.25" customHeight="1" x14ac:dyDescent="0.25">
      <c r="R1675" s="11" t="s">
        <v>2059</v>
      </c>
    </row>
    <row r="1676" spans="18:18" ht="14.25" customHeight="1" x14ac:dyDescent="0.25">
      <c r="R1676" s="11" t="s">
        <v>2060</v>
      </c>
    </row>
    <row r="1677" spans="18:18" ht="14.25" customHeight="1" x14ac:dyDescent="0.25">
      <c r="R1677" s="11" t="s">
        <v>2061</v>
      </c>
    </row>
    <row r="1678" spans="18:18" ht="14.25" customHeight="1" x14ac:dyDescent="0.25">
      <c r="R1678" s="11" t="s">
        <v>2062</v>
      </c>
    </row>
    <row r="1679" spans="18:18" ht="14.25" customHeight="1" x14ac:dyDescent="0.25">
      <c r="R1679" s="11" t="s">
        <v>2063</v>
      </c>
    </row>
    <row r="1680" spans="18:18" ht="14.25" customHeight="1" x14ac:dyDescent="0.25">
      <c r="R1680" s="11" t="s">
        <v>2064</v>
      </c>
    </row>
    <row r="1681" spans="18:18" ht="14.25" customHeight="1" x14ac:dyDescent="0.25">
      <c r="R1681" s="11" t="s">
        <v>2065</v>
      </c>
    </row>
    <row r="1682" spans="18:18" ht="14.25" customHeight="1" x14ac:dyDescent="0.25">
      <c r="R1682" s="11" t="s">
        <v>2066</v>
      </c>
    </row>
    <row r="1683" spans="18:18" ht="14.25" customHeight="1" x14ac:dyDescent="0.25">
      <c r="R1683" s="11" t="s">
        <v>2067</v>
      </c>
    </row>
    <row r="1684" spans="18:18" ht="14.25" customHeight="1" x14ac:dyDescent="0.25">
      <c r="R1684" s="11" t="s">
        <v>2068</v>
      </c>
    </row>
    <row r="1685" spans="18:18" ht="14.25" customHeight="1" x14ac:dyDescent="0.25">
      <c r="R1685" s="11" t="s">
        <v>2069</v>
      </c>
    </row>
    <row r="1686" spans="18:18" ht="14.25" customHeight="1" x14ac:dyDescent="0.25">
      <c r="R1686" s="11" t="s">
        <v>2070</v>
      </c>
    </row>
    <row r="1687" spans="18:18" ht="14.25" customHeight="1" x14ac:dyDescent="0.25">
      <c r="R1687" s="11" t="s">
        <v>2071</v>
      </c>
    </row>
    <row r="1688" spans="18:18" ht="14.25" customHeight="1" x14ac:dyDescent="0.25">
      <c r="R1688" s="11" t="s">
        <v>2072</v>
      </c>
    </row>
    <row r="1689" spans="18:18" ht="14.25" customHeight="1" x14ac:dyDescent="0.25">
      <c r="R1689" s="11" t="s">
        <v>2073</v>
      </c>
    </row>
    <row r="1690" spans="18:18" ht="14.25" customHeight="1" x14ac:dyDescent="0.25">
      <c r="R1690" s="11" t="s">
        <v>2074</v>
      </c>
    </row>
    <row r="1691" spans="18:18" ht="14.25" customHeight="1" x14ac:dyDescent="0.25">
      <c r="R1691" s="11" t="s">
        <v>2075</v>
      </c>
    </row>
    <row r="1692" spans="18:18" ht="14.25" customHeight="1" x14ac:dyDescent="0.25">
      <c r="R1692" s="11" t="s">
        <v>2076</v>
      </c>
    </row>
    <row r="1693" spans="18:18" ht="14.25" customHeight="1" x14ac:dyDescent="0.25">
      <c r="R1693" s="11" t="s">
        <v>2077</v>
      </c>
    </row>
    <row r="1694" spans="18:18" ht="14.25" customHeight="1" x14ac:dyDescent="0.25">
      <c r="R1694" s="11" t="s">
        <v>2078</v>
      </c>
    </row>
    <row r="1695" spans="18:18" ht="14.25" customHeight="1" x14ac:dyDescent="0.25">
      <c r="R1695" s="11" t="s">
        <v>2079</v>
      </c>
    </row>
    <row r="1696" spans="18:18" ht="14.25" customHeight="1" x14ac:dyDescent="0.25">
      <c r="R1696" s="11" t="s">
        <v>2080</v>
      </c>
    </row>
    <row r="1697" spans="18:18" ht="14.25" customHeight="1" x14ac:dyDescent="0.25">
      <c r="R1697" s="11" t="s">
        <v>2081</v>
      </c>
    </row>
    <row r="1698" spans="18:18" ht="14.25" customHeight="1" x14ac:dyDescent="0.25">
      <c r="R1698" s="11" t="s">
        <v>2082</v>
      </c>
    </row>
    <row r="1699" spans="18:18" ht="14.25" customHeight="1" x14ac:dyDescent="0.25">
      <c r="R1699" s="11" t="s">
        <v>2083</v>
      </c>
    </row>
    <row r="1700" spans="18:18" ht="14.25" customHeight="1" x14ac:dyDescent="0.25">
      <c r="R1700" s="11" t="s">
        <v>2084</v>
      </c>
    </row>
    <row r="1701" spans="18:18" ht="14.25" customHeight="1" x14ac:dyDescent="0.25">
      <c r="R1701" s="11" t="s">
        <v>2085</v>
      </c>
    </row>
    <row r="1702" spans="18:18" ht="14.25" customHeight="1" x14ac:dyDescent="0.25">
      <c r="R1702" s="11" t="s">
        <v>2086</v>
      </c>
    </row>
    <row r="1703" spans="18:18" ht="14.25" customHeight="1" x14ac:dyDescent="0.25">
      <c r="R1703" s="11" t="s">
        <v>2087</v>
      </c>
    </row>
    <row r="1704" spans="18:18" ht="14.25" customHeight="1" x14ac:dyDescent="0.25">
      <c r="R1704" s="11" t="s">
        <v>2088</v>
      </c>
    </row>
    <row r="1705" spans="18:18" ht="14.25" customHeight="1" x14ac:dyDescent="0.25">
      <c r="R1705" s="11" t="s">
        <v>2089</v>
      </c>
    </row>
    <row r="1706" spans="18:18" ht="14.25" customHeight="1" x14ac:dyDescent="0.25">
      <c r="R1706" s="11" t="s">
        <v>2090</v>
      </c>
    </row>
    <row r="1707" spans="18:18" ht="14.25" customHeight="1" x14ac:dyDescent="0.25">
      <c r="R1707" s="11" t="s">
        <v>2091</v>
      </c>
    </row>
    <row r="1708" spans="18:18" ht="14.25" customHeight="1" x14ac:dyDescent="0.25">
      <c r="R1708" s="11" t="s">
        <v>2092</v>
      </c>
    </row>
    <row r="1709" spans="18:18" ht="14.25" customHeight="1" x14ac:dyDescent="0.25">
      <c r="R1709" s="11" t="s">
        <v>2093</v>
      </c>
    </row>
    <row r="1710" spans="18:18" ht="14.25" customHeight="1" x14ac:dyDescent="0.25">
      <c r="R1710" s="11" t="s">
        <v>2094</v>
      </c>
    </row>
    <row r="1711" spans="18:18" ht="14.25" customHeight="1" x14ac:dyDescent="0.25">
      <c r="R1711" s="11" t="s">
        <v>2095</v>
      </c>
    </row>
    <row r="1712" spans="18:18" ht="14.25" customHeight="1" x14ac:dyDescent="0.25">
      <c r="R1712" s="11" t="s">
        <v>2096</v>
      </c>
    </row>
    <row r="1713" spans="18:18" ht="14.25" customHeight="1" x14ac:dyDescent="0.25">
      <c r="R1713" s="11" t="s">
        <v>2097</v>
      </c>
    </row>
    <row r="1714" spans="18:18" ht="14.25" customHeight="1" x14ac:dyDescent="0.25">
      <c r="R1714" s="11" t="s">
        <v>2098</v>
      </c>
    </row>
    <row r="1715" spans="18:18" ht="14.25" customHeight="1" x14ac:dyDescent="0.25">
      <c r="R1715" s="11" t="s">
        <v>2099</v>
      </c>
    </row>
    <row r="1716" spans="18:18" ht="14.25" customHeight="1" x14ac:dyDescent="0.25">
      <c r="R1716" s="11" t="s">
        <v>2100</v>
      </c>
    </row>
    <row r="1717" spans="18:18" ht="14.25" customHeight="1" x14ac:dyDescent="0.25">
      <c r="R1717" s="11" t="s">
        <v>2101</v>
      </c>
    </row>
    <row r="1718" spans="18:18" ht="14.25" customHeight="1" x14ac:dyDescent="0.25">
      <c r="R1718" s="11" t="s">
        <v>2102</v>
      </c>
    </row>
    <row r="1719" spans="18:18" ht="14.25" customHeight="1" x14ac:dyDescent="0.25">
      <c r="R1719" s="11" t="s">
        <v>2103</v>
      </c>
    </row>
    <row r="1720" spans="18:18" ht="14.25" customHeight="1" x14ac:dyDescent="0.25">
      <c r="R1720" s="11" t="s">
        <v>2104</v>
      </c>
    </row>
    <row r="1721" spans="18:18" ht="14.25" customHeight="1" x14ac:dyDescent="0.25">
      <c r="R1721" s="11" t="s">
        <v>2105</v>
      </c>
    </row>
    <row r="1722" spans="18:18" ht="14.25" customHeight="1" x14ac:dyDescent="0.25">
      <c r="R1722" s="11" t="s">
        <v>2106</v>
      </c>
    </row>
    <row r="1723" spans="18:18" ht="14.25" customHeight="1" x14ac:dyDescent="0.25">
      <c r="R1723" s="11" t="s">
        <v>2107</v>
      </c>
    </row>
    <row r="1724" spans="18:18" ht="14.25" customHeight="1" x14ac:dyDescent="0.25">
      <c r="R1724" s="11" t="s">
        <v>2108</v>
      </c>
    </row>
    <row r="1725" spans="18:18" ht="14.25" customHeight="1" x14ac:dyDescent="0.25">
      <c r="R1725" s="11" t="s">
        <v>2109</v>
      </c>
    </row>
    <row r="1726" spans="18:18" ht="14.25" customHeight="1" x14ac:dyDescent="0.25">
      <c r="R1726" s="11" t="s">
        <v>2110</v>
      </c>
    </row>
    <row r="1727" spans="18:18" ht="14.25" customHeight="1" x14ac:dyDescent="0.25">
      <c r="R1727" s="11" t="s">
        <v>2111</v>
      </c>
    </row>
    <row r="1728" spans="18:18" ht="14.25" customHeight="1" x14ac:dyDescent="0.25">
      <c r="R1728" s="11" t="s">
        <v>2112</v>
      </c>
    </row>
    <row r="1729" spans="18:18" ht="14.25" customHeight="1" x14ac:dyDescent="0.25">
      <c r="R1729" s="11" t="s">
        <v>2113</v>
      </c>
    </row>
    <row r="1730" spans="18:18" ht="14.25" customHeight="1" x14ac:dyDescent="0.25">
      <c r="R1730" s="11" t="s">
        <v>2114</v>
      </c>
    </row>
    <row r="1731" spans="18:18" ht="14.25" customHeight="1" x14ac:dyDescent="0.25">
      <c r="R1731" s="11" t="s">
        <v>2115</v>
      </c>
    </row>
    <row r="1732" spans="18:18" ht="14.25" customHeight="1" x14ac:dyDescent="0.25">
      <c r="R1732" s="11" t="s">
        <v>2116</v>
      </c>
    </row>
    <row r="1733" spans="18:18" ht="14.25" customHeight="1" x14ac:dyDescent="0.25">
      <c r="R1733" s="11" t="s">
        <v>2117</v>
      </c>
    </row>
    <row r="1734" spans="18:18" ht="14.25" customHeight="1" x14ac:dyDescent="0.25">
      <c r="R1734" s="11" t="s">
        <v>2118</v>
      </c>
    </row>
    <row r="1735" spans="18:18" ht="14.25" customHeight="1" x14ac:dyDescent="0.25">
      <c r="R1735" s="11" t="s">
        <v>2119</v>
      </c>
    </row>
    <row r="1736" spans="18:18" ht="14.25" customHeight="1" x14ac:dyDescent="0.25">
      <c r="R1736" s="11" t="s">
        <v>2120</v>
      </c>
    </row>
    <row r="1737" spans="18:18" ht="14.25" customHeight="1" x14ac:dyDescent="0.25">
      <c r="R1737" s="11" t="s">
        <v>2121</v>
      </c>
    </row>
    <row r="1738" spans="18:18" ht="14.25" customHeight="1" x14ac:dyDescent="0.25">
      <c r="R1738" s="11" t="s">
        <v>2122</v>
      </c>
    </row>
    <row r="1739" spans="18:18" ht="14.25" customHeight="1" x14ac:dyDescent="0.25">
      <c r="R1739" s="11" t="s">
        <v>2123</v>
      </c>
    </row>
    <row r="1740" spans="18:18" ht="14.25" customHeight="1" x14ac:dyDescent="0.25">
      <c r="R1740" s="11" t="s">
        <v>2124</v>
      </c>
    </row>
    <row r="1741" spans="18:18" ht="14.25" customHeight="1" x14ac:dyDescent="0.25">
      <c r="R1741" s="11" t="s">
        <v>2125</v>
      </c>
    </row>
    <row r="1742" spans="18:18" ht="14.25" customHeight="1" x14ac:dyDescent="0.25">
      <c r="R1742" s="11" t="s">
        <v>2126</v>
      </c>
    </row>
    <row r="1743" spans="18:18" ht="14.25" customHeight="1" x14ac:dyDescent="0.25">
      <c r="R1743" s="11" t="s">
        <v>2127</v>
      </c>
    </row>
    <row r="1744" spans="18:18" ht="14.25" customHeight="1" x14ac:dyDescent="0.25">
      <c r="R1744" s="11" t="s">
        <v>2128</v>
      </c>
    </row>
    <row r="1745" spans="18:18" ht="14.25" customHeight="1" x14ac:dyDescent="0.25">
      <c r="R1745" s="11" t="s">
        <v>2129</v>
      </c>
    </row>
    <row r="1746" spans="18:18" ht="14.25" customHeight="1" x14ac:dyDescent="0.25">
      <c r="R1746" s="11" t="s">
        <v>2130</v>
      </c>
    </row>
    <row r="1747" spans="18:18" ht="14.25" customHeight="1" x14ac:dyDescent="0.25">
      <c r="R1747" s="11" t="s">
        <v>2131</v>
      </c>
    </row>
    <row r="1748" spans="18:18" ht="14.25" customHeight="1" x14ac:dyDescent="0.25">
      <c r="R1748" s="11" t="s">
        <v>2132</v>
      </c>
    </row>
    <row r="1749" spans="18:18" ht="14.25" customHeight="1" x14ac:dyDescent="0.25">
      <c r="R1749" s="11" t="s">
        <v>2133</v>
      </c>
    </row>
    <row r="1750" spans="18:18" ht="14.25" customHeight="1" x14ac:dyDescent="0.25">
      <c r="R1750" s="11" t="s">
        <v>2134</v>
      </c>
    </row>
    <row r="1751" spans="18:18" ht="14.25" customHeight="1" x14ac:dyDescent="0.25">
      <c r="R1751" s="11" t="s">
        <v>2135</v>
      </c>
    </row>
    <row r="1752" spans="18:18" ht="14.25" customHeight="1" x14ac:dyDescent="0.25">
      <c r="R1752" s="11" t="s">
        <v>2136</v>
      </c>
    </row>
    <row r="1753" spans="18:18" ht="14.25" customHeight="1" x14ac:dyDescent="0.25">
      <c r="R1753" s="11" t="s">
        <v>2137</v>
      </c>
    </row>
    <row r="1754" spans="18:18" ht="14.25" customHeight="1" x14ac:dyDescent="0.25">
      <c r="R1754" s="11" t="s">
        <v>2138</v>
      </c>
    </row>
    <row r="1755" spans="18:18" ht="14.25" customHeight="1" x14ac:dyDescent="0.25">
      <c r="R1755" s="11" t="s">
        <v>2139</v>
      </c>
    </row>
    <row r="1756" spans="18:18" ht="14.25" customHeight="1" x14ac:dyDescent="0.25">
      <c r="R1756" s="11" t="s">
        <v>2140</v>
      </c>
    </row>
    <row r="1757" spans="18:18" ht="14.25" customHeight="1" x14ac:dyDescent="0.25">
      <c r="R1757" s="11" t="s">
        <v>2141</v>
      </c>
    </row>
    <row r="1758" spans="18:18" ht="14.25" customHeight="1" x14ac:dyDescent="0.25">
      <c r="R1758" s="11" t="s">
        <v>2142</v>
      </c>
    </row>
    <row r="1759" spans="18:18" ht="14.25" customHeight="1" x14ac:dyDescent="0.25">
      <c r="R1759" s="11" t="s">
        <v>2143</v>
      </c>
    </row>
    <row r="1760" spans="18:18" ht="14.25" customHeight="1" x14ac:dyDescent="0.25">
      <c r="R1760" s="11" t="s">
        <v>2144</v>
      </c>
    </row>
    <row r="1761" spans="18:18" ht="14.25" customHeight="1" x14ac:dyDescent="0.25">
      <c r="R1761" s="11" t="s">
        <v>2145</v>
      </c>
    </row>
    <row r="1762" spans="18:18" ht="14.25" customHeight="1" x14ac:dyDescent="0.25">
      <c r="R1762" s="11" t="s">
        <v>2146</v>
      </c>
    </row>
    <row r="1763" spans="18:18" ht="14.25" customHeight="1" x14ac:dyDescent="0.25">
      <c r="R1763" s="11" t="s">
        <v>2147</v>
      </c>
    </row>
    <row r="1764" spans="18:18" ht="14.25" customHeight="1" x14ac:dyDescent="0.25">
      <c r="R1764" s="11" t="s">
        <v>2148</v>
      </c>
    </row>
    <row r="1765" spans="18:18" ht="14.25" customHeight="1" x14ac:dyDescent="0.25">
      <c r="R1765" s="11" t="s">
        <v>2149</v>
      </c>
    </row>
    <row r="1766" spans="18:18" ht="14.25" customHeight="1" x14ac:dyDescent="0.25">
      <c r="R1766" s="11" t="s">
        <v>2150</v>
      </c>
    </row>
    <row r="1767" spans="18:18" ht="14.25" customHeight="1" x14ac:dyDescent="0.25">
      <c r="R1767" s="11" t="s">
        <v>2151</v>
      </c>
    </row>
    <row r="1768" spans="18:18" ht="14.25" customHeight="1" x14ac:dyDescent="0.25">
      <c r="R1768" s="11" t="s">
        <v>2152</v>
      </c>
    </row>
    <row r="1769" spans="18:18" ht="14.25" customHeight="1" x14ac:dyDescent="0.25">
      <c r="R1769" s="11" t="s">
        <v>2153</v>
      </c>
    </row>
    <row r="1770" spans="18:18" ht="14.25" customHeight="1" x14ac:dyDescent="0.25">
      <c r="R1770" s="11" t="s">
        <v>2154</v>
      </c>
    </row>
    <row r="1771" spans="18:18" ht="14.25" customHeight="1" x14ac:dyDescent="0.25">
      <c r="R1771" s="11" t="s">
        <v>2155</v>
      </c>
    </row>
    <row r="1772" spans="18:18" ht="14.25" customHeight="1" x14ac:dyDescent="0.25">
      <c r="R1772" s="11" t="s">
        <v>2156</v>
      </c>
    </row>
    <row r="1773" spans="18:18" ht="14.25" customHeight="1" x14ac:dyDescent="0.25">
      <c r="R1773" s="11" t="s">
        <v>2157</v>
      </c>
    </row>
    <row r="1774" spans="18:18" ht="14.25" customHeight="1" x14ac:dyDescent="0.25">
      <c r="R1774" s="11" t="s">
        <v>2158</v>
      </c>
    </row>
    <row r="1775" spans="18:18" ht="14.25" customHeight="1" x14ac:dyDescent="0.25">
      <c r="R1775" s="11" t="s">
        <v>2159</v>
      </c>
    </row>
    <row r="1776" spans="18:18" ht="14.25" customHeight="1" x14ac:dyDescent="0.25">
      <c r="R1776" s="11" t="s">
        <v>2160</v>
      </c>
    </row>
    <row r="1777" spans="18:18" ht="14.25" customHeight="1" x14ac:dyDescent="0.25">
      <c r="R1777" s="11" t="s">
        <v>2161</v>
      </c>
    </row>
    <row r="1778" spans="18:18" ht="14.25" customHeight="1" x14ac:dyDescent="0.25">
      <c r="R1778" s="11" t="s">
        <v>2162</v>
      </c>
    </row>
    <row r="1779" spans="18:18" ht="14.25" customHeight="1" x14ac:dyDescent="0.25">
      <c r="R1779" s="11" t="s">
        <v>2163</v>
      </c>
    </row>
    <row r="1780" spans="18:18" ht="14.25" customHeight="1" x14ac:dyDescent="0.25">
      <c r="R1780" s="11" t="s">
        <v>2164</v>
      </c>
    </row>
    <row r="1781" spans="18:18" ht="14.25" customHeight="1" x14ac:dyDescent="0.25">
      <c r="R1781" s="11" t="s">
        <v>2165</v>
      </c>
    </row>
    <row r="1782" spans="18:18" ht="14.25" customHeight="1" x14ac:dyDescent="0.25">
      <c r="R1782" s="11" t="s">
        <v>2166</v>
      </c>
    </row>
    <row r="1783" spans="18:18" ht="14.25" customHeight="1" x14ac:dyDescent="0.25">
      <c r="R1783" s="11" t="s">
        <v>2167</v>
      </c>
    </row>
    <row r="1784" spans="18:18" ht="14.25" customHeight="1" x14ac:dyDescent="0.25">
      <c r="R1784" s="11" t="s">
        <v>2168</v>
      </c>
    </row>
    <row r="1785" spans="18:18" ht="14.25" customHeight="1" x14ac:dyDescent="0.25">
      <c r="R1785" s="11" t="s">
        <v>2169</v>
      </c>
    </row>
    <row r="1786" spans="18:18" ht="14.25" customHeight="1" x14ac:dyDescent="0.25">
      <c r="R1786" s="11" t="s">
        <v>2170</v>
      </c>
    </row>
    <row r="1787" spans="18:18" ht="14.25" customHeight="1" x14ac:dyDescent="0.25">
      <c r="R1787" s="11" t="s">
        <v>2171</v>
      </c>
    </row>
    <row r="1788" spans="18:18" ht="14.25" customHeight="1" x14ac:dyDescent="0.25">
      <c r="R1788" s="11" t="s">
        <v>2172</v>
      </c>
    </row>
    <row r="1789" spans="18:18" ht="14.25" customHeight="1" x14ac:dyDescent="0.25">
      <c r="R1789" s="11" t="s">
        <v>2173</v>
      </c>
    </row>
    <row r="1790" spans="18:18" ht="14.25" customHeight="1" x14ac:dyDescent="0.25">
      <c r="R1790" s="11" t="s">
        <v>2174</v>
      </c>
    </row>
    <row r="1791" spans="18:18" ht="14.25" customHeight="1" x14ac:dyDescent="0.25">
      <c r="R1791" s="11" t="s">
        <v>2175</v>
      </c>
    </row>
    <row r="1792" spans="18:18" ht="14.25" customHeight="1" x14ac:dyDescent="0.25">
      <c r="R1792" s="11" t="s">
        <v>2176</v>
      </c>
    </row>
    <row r="1793" spans="18:18" ht="14.25" customHeight="1" x14ac:dyDescent="0.25">
      <c r="R1793" s="11" t="s">
        <v>2177</v>
      </c>
    </row>
    <row r="1794" spans="18:18" ht="14.25" customHeight="1" x14ac:dyDescent="0.25">
      <c r="R1794" s="11" t="s">
        <v>2178</v>
      </c>
    </row>
    <row r="1795" spans="18:18" ht="14.25" customHeight="1" x14ac:dyDescent="0.25">
      <c r="R1795" s="11" t="s">
        <v>2179</v>
      </c>
    </row>
    <row r="1796" spans="18:18" ht="14.25" customHeight="1" x14ac:dyDescent="0.25">
      <c r="R1796" s="11" t="s">
        <v>2180</v>
      </c>
    </row>
    <row r="1797" spans="18:18" ht="14.25" customHeight="1" x14ac:dyDescent="0.25">
      <c r="R1797" s="11" t="s">
        <v>2181</v>
      </c>
    </row>
    <row r="1798" spans="18:18" ht="14.25" customHeight="1" x14ac:dyDescent="0.25">
      <c r="R1798" s="11" t="s">
        <v>2182</v>
      </c>
    </row>
    <row r="1799" spans="18:18" ht="14.25" customHeight="1" x14ac:dyDescent="0.25">
      <c r="R1799" s="11" t="s">
        <v>2183</v>
      </c>
    </row>
    <row r="1800" spans="18:18" ht="14.25" customHeight="1" x14ac:dyDescent="0.25">
      <c r="R1800" s="11" t="s">
        <v>2184</v>
      </c>
    </row>
    <row r="1801" spans="18:18" ht="14.25" customHeight="1" x14ac:dyDescent="0.25">
      <c r="R1801" s="11" t="s">
        <v>2185</v>
      </c>
    </row>
    <row r="1802" spans="18:18" ht="14.25" customHeight="1" x14ac:dyDescent="0.25">
      <c r="R1802" s="11" t="s">
        <v>2186</v>
      </c>
    </row>
    <row r="1803" spans="18:18" ht="14.25" customHeight="1" x14ac:dyDescent="0.25">
      <c r="R1803" s="11" t="s">
        <v>2187</v>
      </c>
    </row>
    <row r="1804" spans="18:18" ht="14.25" customHeight="1" x14ac:dyDescent="0.25">
      <c r="R1804" s="11" t="s">
        <v>2188</v>
      </c>
    </row>
    <row r="1805" spans="18:18" ht="14.25" customHeight="1" x14ac:dyDescent="0.25">
      <c r="R1805" s="11" t="s">
        <v>2189</v>
      </c>
    </row>
    <row r="1806" spans="18:18" ht="14.25" customHeight="1" x14ac:dyDescent="0.25">
      <c r="R1806" s="11" t="s">
        <v>2190</v>
      </c>
    </row>
    <row r="1807" spans="18:18" ht="14.25" customHeight="1" x14ac:dyDescent="0.25">
      <c r="R1807" s="11" t="s">
        <v>2191</v>
      </c>
    </row>
    <row r="1808" spans="18:18" ht="14.25" customHeight="1" x14ac:dyDescent="0.25">
      <c r="R1808" s="11" t="s">
        <v>2192</v>
      </c>
    </row>
    <row r="1809" spans="18:18" ht="14.25" customHeight="1" x14ac:dyDescent="0.25">
      <c r="R1809" s="11" t="s">
        <v>2193</v>
      </c>
    </row>
    <row r="1810" spans="18:18" ht="14.25" customHeight="1" x14ac:dyDescent="0.25">
      <c r="R1810" s="11" t="s">
        <v>2194</v>
      </c>
    </row>
    <row r="1811" spans="18:18" ht="14.25" customHeight="1" x14ac:dyDescent="0.25">
      <c r="R1811" s="11" t="s">
        <v>2195</v>
      </c>
    </row>
    <row r="1812" spans="18:18" ht="14.25" customHeight="1" x14ac:dyDescent="0.25">
      <c r="R1812" s="11" t="s">
        <v>2196</v>
      </c>
    </row>
    <row r="1813" spans="18:18" ht="14.25" customHeight="1" x14ac:dyDescent="0.25">
      <c r="R1813" s="11" t="s">
        <v>2197</v>
      </c>
    </row>
    <row r="1814" spans="18:18" ht="14.25" customHeight="1" x14ac:dyDescent="0.25">
      <c r="R1814" s="11" t="s">
        <v>2198</v>
      </c>
    </row>
    <row r="1815" spans="18:18" ht="14.25" customHeight="1" x14ac:dyDescent="0.25">
      <c r="R1815" s="11" t="s">
        <v>2199</v>
      </c>
    </row>
    <row r="1816" spans="18:18" ht="14.25" customHeight="1" x14ac:dyDescent="0.25">
      <c r="R1816" s="11" t="s">
        <v>2200</v>
      </c>
    </row>
    <row r="1817" spans="18:18" ht="14.25" customHeight="1" x14ac:dyDescent="0.25">
      <c r="R1817" s="11" t="s">
        <v>2201</v>
      </c>
    </row>
    <row r="1818" spans="18:18" ht="14.25" customHeight="1" x14ac:dyDescent="0.25">
      <c r="R1818" s="11" t="s">
        <v>2202</v>
      </c>
    </row>
    <row r="1819" spans="18:18" ht="14.25" customHeight="1" x14ac:dyDescent="0.25">
      <c r="R1819" s="11" t="s">
        <v>2203</v>
      </c>
    </row>
    <row r="1820" spans="18:18" ht="14.25" customHeight="1" x14ac:dyDescent="0.25">
      <c r="R1820" s="11" t="s">
        <v>2204</v>
      </c>
    </row>
    <row r="1821" spans="18:18" ht="14.25" customHeight="1" x14ac:dyDescent="0.25">
      <c r="R1821" s="11" t="s">
        <v>2205</v>
      </c>
    </row>
    <row r="1822" spans="18:18" ht="14.25" customHeight="1" x14ac:dyDescent="0.25">
      <c r="R1822" s="11" t="s">
        <v>2206</v>
      </c>
    </row>
    <row r="1823" spans="18:18" ht="14.25" customHeight="1" x14ac:dyDescent="0.25">
      <c r="R1823" s="11" t="s">
        <v>2207</v>
      </c>
    </row>
    <row r="1824" spans="18:18" ht="14.25" customHeight="1" x14ac:dyDescent="0.25">
      <c r="R1824" s="11" t="s">
        <v>2208</v>
      </c>
    </row>
    <row r="1825" spans="18:18" ht="14.25" customHeight="1" x14ac:dyDescent="0.25">
      <c r="R1825" s="11" t="s">
        <v>2209</v>
      </c>
    </row>
    <row r="1826" spans="18:18" ht="14.25" customHeight="1" x14ac:dyDescent="0.25">
      <c r="R1826" s="11" t="s">
        <v>2210</v>
      </c>
    </row>
    <row r="1827" spans="18:18" ht="14.25" customHeight="1" x14ac:dyDescent="0.25">
      <c r="R1827" s="11" t="s">
        <v>2211</v>
      </c>
    </row>
    <row r="1828" spans="18:18" ht="14.25" customHeight="1" x14ac:dyDescent="0.25">
      <c r="R1828" s="11" t="s">
        <v>2212</v>
      </c>
    </row>
    <row r="1829" spans="18:18" ht="14.25" customHeight="1" x14ac:dyDescent="0.25">
      <c r="R1829" s="11" t="s">
        <v>2213</v>
      </c>
    </row>
    <row r="1830" spans="18:18" ht="14.25" customHeight="1" x14ac:dyDescent="0.25">
      <c r="R1830" s="11" t="s">
        <v>2214</v>
      </c>
    </row>
    <row r="1831" spans="18:18" ht="14.25" customHeight="1" x14ac:dyDescent="0.25">
      <c r="R1831" s="11" t="s">
        <v>2215</v>
      </c>
    </row>
    <row r="1832" spans="18:18" ht="14.25" customHeight="1" x14ac:dyDescent="0.25">
      <c r="R1832" s="11" t="s">
        <v>2216</v>
      </c>
    </row>
    <row r="1833" spans="18:18" ht="14.25" customHeight="1" x14ac:dyDescent="0.25">
      <c r="R1833" s="11" t="s">
        <v>2217</v>
      </c>
    </row>
    <row r="1834" spans="18:18" ht="14.25" customHeight="1" x14ac:dyDescent="0.25">
      <c r="R1834" s="11" t="s">
        <v>2218</v>
      </c>
    </row>
    <row r="1835" spans="18:18" ht="14.25" customHeight="1" x14ac:dyDescent="0.25">
      <c r="R1835" s="11" t="s">
        <v>2219</v>
      </c>
    </row>
    <row r="1836" spans="18:18" ht="14.25" customHeight="1" x14ac:dyDescent="0.25">
      <c r="R1836" s="11" t="s">
        <v>2220</v>
      </c>
    </row>
    <row r="1837" spans="18:18" ht="14.25" customHeight="1" x14ac:dyDescent="0.25">
      <c r="R1837" s="11" t="s">
        <v>2221</v>
      </c>
    </row>
    <row r="1838" spans="18:18" ht="14.25" customHeight="1" x14ac:dyDescent="0.25">
      <c r="R1838" s="11" t="s">
        <v>2222</v>
      </c>
    </row>
    <row r="1839" spans="18:18" ht="14.25" customHeight="1" x14ac:dyDescent="0.25">
      <c r="R1839" s="11" t="s">
        <v>2223</v>
      </c>
    </row>
    <row r="1840" spans="18:18" ht="14.25" customHeight="1" x14ac:dyDescent="0.25">
      <c r="R1840" s="11" t="s">
        <v>2224</v>
      </c>
    </row>
    <row r="1841" spans="18:18" ht="14.25" customHeight="1" x14ac:dyDescent="0.25">
      <c r="R1841" s="11" t="s">
        <v>2225</v>
      </c>
    </row>
    <row r="1842" spans="18:18" ht="14.25" customHeight="1" x14ac:dyDescent="0.25">
      <c r="R1842" s="11" t="s">
        <v>2226</v>
      </c>
    </row>
    <row r="1843" spans="18:18" ht="14.25" customHeight="1" x14ac:dyDescent="0.25">
      <c r="R1843" s="11" t="s">
        <v>2227</v>
      </c>
    </row>
    <row r="1844" spans="18:18" ht="14.25" customHeight="1" x14ac:dyDescent="0.25">
      <c r="R1844" s="11" t="s">
        <v>2228</v>
      </c>
    </row>
    <row r="1845" spans="18:18" ht="14.25" customHeight="1" x14ac:dyDescent="0.25">
      <c r="R1845" s="11" t="s">
        <v>2229</v>
      </c>
    </row>
    <row r="1846" spans="18:18" ht="14.25" customHeight="1" x14ac:dyDescent="0.25">
      <c r="R1846" s="11" t="s">
        <v>2230</v>
      </c>
    </row>
    <row r="1847" spans="18:18" ht="14.25" customHeight="1" x14ac:dyDescent="0.25">
      <c r="R1847" s="11" t="s">
        <v>2231</v>
      </c>
    </row>
    <row r="1848" spans="18:18" ht="14.25" customHeight="1" x14ac:dyDescent="0.25">
      <c r="R1848" s="11" t="s">
        <v>2232</v>
      </c>
    </row>
    <row r="1849" spans="18:18" ht="14.25" customHeight="1" x14ac:dyDescent="0.25">
      <c r="R1849" s="11" t="s">
        <v>2233</v>
      </c>
    </row>
    <row r="1850" spans="18:18" ht="14.25" customHeight="1" x14ac:dyDescent="0.25">
      <c r="R1850" s="11" t="s">
        <v>2234</v>
      </c>
    </row>
    <row r="1851" spans="18:18" ht="14.25" customHeight="1" x14ac:dyDescent="0.25">
      <c r="R1851" s="11" t="s">
        <v>2235</v>
      </c>
    </row>
    <row r="1852" spans="18:18" ht="14.25" customHeight="1" x14ac:dyDescent="0.25">
      <c r="R1852" s="11" t="s">
        <v>2236</v>
      </c>
    </row>
    <row r="1853" spans="18:18" ht="14.25" customHeight="1" x14ac:dyDescent="0.25">
      <c r="R1853" s="11" t="s">
        <v>2237</v>
      </c>
    </row>
    <row r="1854" spans="18:18" ht="14.25" customHeight="1" x14ac:dyDescent="0.25">
      <c r="R1854" s="11" t="s">
        <v>2238</v>
      </c>
    </row>
    <row r="1855" spans="18:18" ht="14.25" customHeight="1" x14ac:dyDescent="0.25">
      <c r="R1855" s="11" t="s">
        <v>2239</v>
      </c>
    </row>
    <row r="1856" spans="18:18" ht="14.25" customHeight="1" x14ac:dyDescent="0.25">
      <c r="R1856" s="11" t="s">
        <v>2240</v>
      </c>
    </row>
    <row r="1857" spans="18:18" ht="14.25" customHeight="1" x14ac:dyDescent="0.25">
      <c r="R1857" s="11" t="s">
        <v>2241</v>
      </c>
    </row>
    <row r="1858" spans="18:18" ht="14.25" customHeight="1" x14ac:dyDescent="0.25">
      <c r="R1858" s="11" t="s">
        <v>2242</v>
      </c>
    </row>
    <row r="1859" spans="18:18" ht="14.25" customHeight="1" x14ac:dyDescent="0.25">
      <c r="R1859" s="11" t="s">
        <v>2243</v>
      </c>
    </row>
    <row r="1860" spans="18:18" ht="14.25" customHeight="1" x14ac:dyDescent="0.25">
      <c r="R1860" s="11" t="s">
        <v>2244</v>
      </c>
    </row>
    <row r="1861" spans="18:18" ht="14.25" customHeight="1" x14ac:dyDescent="0.25">
      <c r="R1861" s="11" t="s">
        <v>2245</v>
      </c>
    </row>
    <row r="1862" spans="18:18" ht="14.25" customHeight="1" x14ac:dyDescent="0.25">
      <c r="R1862" s="11" t="s">
        <v>2246</v>
      </c>
    </row>
    <row r="1863" spans="18:18" ht="14.25" customHeight="1" x14ac:dyDescent="0.25">
      <c r="R1863" s="11" t="s">
        <v>2247</v>
      </c>
    </row>
    <row r="1864" spans="18:18" ht="14.25" customHeight="1" x14ac:dyDescent="0.25">
      <c r="R1864" s="11" t="s">
        <v>2248</v>
      </c>
    </row>
    <row r="1865" spans="18:18" ht="14.25" customHeight="1" x14ac:dyDescent="0.25">
      <c r="R1865" s="11" t="s">
        <v>2249</v>
      </c>
    </row>
    <row r="1866" spans="18:18" ht="14.25" customHeight="1" x14ac:dyDescent="0.25">
      <c r="R1866" s="11" t="s">
        <v>2250</v>
      </c>
    </row>
    <row r="1867" spans="18:18" ht="14.25" customHeight="1" x14ac:dyDescent="0.25">
      <c r="R1867" s="11" t="s">
        <v>2251</v>
      </c>
    </row>
    <row r="1868" spans="18:18" ht="14.25" customHeight="1" x14ac:dyDescent="0.25">
      <c r="R1868" s="11" t="s">
        <v>2252</v>
      </c>
    </row>
    <row r="1869" spans="18:18" ht="14.25" customHeight="1" x14ac:dyDescent="0.25">
      <c r="R1869" s="11" t="s">
        <v>2253</v>
      </c>
    </row>
    <row r="1870" spans="18:18" ht="14.25" customHeight="1" x14ac:dyDescent="0.25">
      <c r="R1870" s="11" t="s">
        <v>2254</v>
      </c>
    </row>
    <row r="1871" spans="18:18" ht="14.25" customHeight="1" x14ac:dyDescent="0.25">
      <c r="R1871" s="11" t="s">
        <v>2255</v>
      </c>
    </row>
    <row r="1872" spans="18:18" ht="14.25" customHeight="1" x14ac:dyDescent="0.25">
      <c r="R1872" s="11" t="s">
        <v>2256</v>
      </c>
    </row>
    <row r="1873" spans="18:18" ht="14.25" customHeight="1" x14ac:dyDescent="0.25">
      <c r="R1873" s="11" t="s">
        <v>2257</v>
      </c>
    </row>
    <row r="1874" spans="18:18" ht="14.25" customHeight="1" x14ac:dyDescent="0.25">
      <c r="R1874" s="11" t="s">
        <v>2258</v>
      </c>
    </row>
    <row r="1875" spans="18:18" ht="14.25" customHeight="1" x14ac:dyDescent="0.25">
      <c r="R1875" s="11" t="s">
        <v>2259</v>
      </c>
    </row>
    <row r="1876" spans="18:18" ht="14.25" customHeight="1" x14ac:dyDescent="0.25">
      <c r="R1876" s="11" t="s">
        <v>2260</v>
      </c>
    </row>
    <row r="1877" spans="18:18" ht="14.25" customHeight="1" x14ac:dyDescent="0.25">
      <c r="R1877" s="11" t="s">
        <v>2261</v>
      </c>
    </row>
    <row r="1878" spans="18:18" ht="14.25" customHeight="1" x14ac:dyDescent="0.25">
      <c r="R1878" s="11" t="s">
        <v>2262</v>
      </c>
    </row>
    <row r="1879" spans="18:18" ht="14.25" customHeight="1" x14ac:dyDescent="0.25">
      <c r="R1879" s="11" t="s">
        <v>2263</v>
      </c>
    </row>
    <row r="1880" spans="18:18" ht="14.25" customHeight="1" x14ac:dyDescent="0.25">
      <c r="R1880" s="11" t="s">
        <v>2264</v>
      </c>
    </row>
    <row r="1881" spans="18:18" ht="14.25" customHeight="1" x14ac:dyDescent="0.25">
      <c r="R1881" s="11" t="s">
        <v>2265</v>
      </c>
    </row>
    <row r="1882" spans="18:18" ht="14.25" customHeight="1" x14ac:dyDescent="0.25">
      <c r="R1882" s="11" t="s">
        <v>2266</v>
      </c>
    </row>
    <row r="1883" spans="18:18" ht="14.25" customHeight="1" x14ac:dyDescent="0.25">
      <c r="R1883" s="11" t="s">
        <v>2267</v>
      </c>
    </row>
    <row r="1884" spans="18:18" ht="14.25" customHeight="1" x14ac:dyDescent="0.25">
      <c r="R1884" s="11" t="s">
        <v>2268</v>
      </c>
    </row>
    <row r="1885" spans="18:18" ht="14.25" customHeight="1" x14ac:dyDescent="0.25">
      <c r="R1885" s="11" t="s">
        <v>2269</v>
      </c>
    </row>
    <row r="1886" spans="18:18" ht="14.25" customHeight="1" x14ac:dyDescent="0.25">
      <c r="R1886" s="11" t="s">
        <v>2270</v>
      </c>
    </row>
    <row r="1887" spans="18:18" ht="14.25" customHeight="1" x14ac:dyDescent="0.25">
      <c r="R1887" s="11" t="s">
        <v>2271</v>
      </c>
    </row>
    <row r="1888" spans="18:18" ht="14.25" customHeight="1" x14ac:dyDescent="0.25">
      <c r="R1888" s="11" t="s">
        <v>2272</v>
      </c>
    </row>
    <row r="1889" spans="18:18" ht="14.25" customHeight="1" x14ac:dyDescent="0.25">
      <c r="R1889" s="11" t="s">
        <v>2273</v>
      </c>
    </row>
    <row r="1890" spans="18:18" ht="14.25" customHeight="1" x14ac:dyDescent="0.25">
      <c r="R1890" s="11" t="s">
        <v>2274</v>
      </c>
    </row>
    <row r="1891" spans="18:18" ht="14.25" customHeight="1" x14ac:dyDescent="0.25">
      <c r="R1891" s="11" t="s">
        <v>2275</v>
      </c>
    </row>
    <row r="1892" spans="18:18" ht="14.25" customHeight="1" x14ac:dyDescent="0.25">
      <c r="R1892" s="11" t="s">
        <v>2276</v>
      </c>
    </row>
    <row r="1893" spans="18:18" ht="14.25" customHeight="1" x14ac:dyDescent="0.25">
      <c r="R1893" s="11" t="s">
        <v>2277</v>
      </c>
    </row>
    <row r="1894" spans="18:18" ht="14.25" customHeight="1" x14ac:dyDescent="0.25">
      <c r="R1894" s="11" t="s">
        <v>2278</v>
      </c>
    </row>
    <row r="1895" spans="18:18" ht="14.25" customHeight="1" x14ac:dyDescent="0.25">
      <c r="R1895" s="11" t="s">
        <v>2279</v>
      </c>
    </row>
    <row r="1896" spans="18:18" ht="14.25" customHeight="1" x14ac:dyDescent="0.25">
      <c r="R1896" s="11" t="s">
        <v>2280</v>
      </c>
    </row>
    <row r="1897" spans="18:18" ht="14.25" customHeight="1" x14ac:dyDescent="0.25">
      <c r="R1897" s="11" t="s">
        <v>2281</v>
      </c>
    </row>
    <row r="1898" spans="18:18" ht="14.25" customHeight="1" x14ac:dyDescent="0.25">
      <c r="R1898" s="11" t="s">
        <v>2282</v>
      </c>
    </row>
    <row r="1899" spans="18:18" ht="14.25" customHeight="1" x14ac:dyDescent="0.25">
      <c r="R1899" s="11" t="s">
        <v>2283</v>
      </c>
    </row>
    <row r="1900" spans="18:18" ht="14.25" customHeight="1" x14ac:dyDescent="0.25">
      <c r="R1900" s="11" t="s">
        <v>2284</v>
      </c>
    </row>
    <row r="1901" spans="18:18" ht="14.25" customHeight="1" x14ac:dyDescent="0.25">
      <c r="R1901" s="11" t="s">
        <v>2285</v>
      </c>
    </row>
    <row r="1902" spans="18:18" ht="14.25" customHeight="1" x14ac:dyDescent="0.25">
      <c r="R1902" s="11" t="s">
        <v>2286</v>
      </c>
    </row>
    <row r="1903" spans="18:18" ht="14.25" customHeight="1" x14ac:dyDescent="0.25">
      <c r="R1903" s="11" t="s">
        <v>2287</v>
      </c>
    </row>
    <row r="1904" spans="18:18" ht="14.25" customHeight="1" x14ac:dyDescent="0.25">
      <c r="R1904" s="11" t="s">
        <v>2288</v>
      </c>
    </row>
    <row r="1905" spans="18:18" ht="14.25" customHeight="1" x14ac:dyDescent="0.25">
      <c r="R1905" s="11" t="s">
        <v>2289</v>
      </c>
    </row>
    <row r="1906" spans="18:18" ht="14.25" customHeight="1" x14ac:dyDescent="0.25">
      <c r="R1906" s="11" t="s">
        <v>2290</v>
      </c>
    </row>
    <row r="1907" spans="18:18" ht="14.25" customHeight="1" x14ac:dyDescent="0.25">
      <c r="R1907" s="11" t="s">
        <v>2291</v>
      </c>
    </row>
    <row r="1908" spans="18:18" ht="14.25" customHeight="1" x14ac:dyDescent="0.25">
      <c r="R1908" s="11" t="s">
        <v>2292</v>
      </c>
    </row>
    <row r="1909" spans="18:18" ht="14.25" customHeight="1" x14ac:dyDescent="0.25">
      <c r="R1909" s="11" t="s">
        <v>2293</v>
      </c>
    </row>
    <row r="1910" spans="18:18" ht="14.25" customHeight="1" x14ac:dyDescent="0.25">
      <c r="R1910" s="11" t="s">
        <v>2294</v>
      </c>
    </row>
    <row r="1911" spans="18:18" ht="14.25" customHeight="1" x14ac:dyDescent="0.25">
      <c r="R1911" s="11" t="s">
        <v>2295</v>
      </c>
    </row>
    <row r="1912" spans="18:18" ht="14.25" customHeight="1" x14ac:dyDescent="0.25">
      <c r="R1912" s="11" t="s">
        <v>2296</v>
      </c>
    </row>
    <row r="1913" spans="18:18" ht="14.25" customHeight="1" x14ac:dyDescent="0.25">
      <c r="R1913" s="11" t="s">
        <v>2297</v>
      </c>
    </row>
    <row r="1914" spans="18:18" ht="14.25" customHeight="1" x14ac:dyDescent="0.25">
      <c r="R1914" s="11" t="s">
        <v>2298</v>
      </c>
    </row>
    <row r="1915" spans="18:18" ht="14.25" customHeight="1" x14ac:dyDescent="0.25">
      <c r="R1915" s="11" t="s">
        <v>2299</v>
      </c>
    </row>
    <row r="1916" spans="18:18" ht="14.25" customHeight="1" x14ac:dyDescent="0.25">
      <c r="R1916" s="11" t="s">
        <v>2300</v>
      </c>
    </row>
    <row r="1917" spans="18:18" ht="14.25" customHeight="1" x14ac:dyDescent="0.25">
      <c r="R1917" s="11" t="s">
        <v>2301</v>
      </c>
    </row>
    <row r="1918" spans="18:18" ht="14.25" customHeight="1" x14ac:dyDescent="0.25">
      <c r="R1918" s="11" t="s">
        <v>2302</v>
      </c>
    </row>
    <row r="1919" spans="18:18" ht="14.25" customHeight="1" x14ac:dyDescent="0.25">
      <c r="R1919" s="11" t="s">
        <v>2303</v>
      </c>
    </row>
    <row r="1920" spans="18:18" ht="14.25" customHeight="1" x14ac:dyDescent="0.25">
      <c r="R1920" s="11" t="s">
        <v>2304</v>
      </c>
    </row>
    <row r="1921" spans="18:18" ht="14.25" customHeight="1" x14ac:dyDescent="0.25">
      <c r="R1921" s="11" t="s">
        <v>2305</v>
      </c>
    </row>
    <row r="1922" spans="18:18" ht="14.25" customHeight="1" x14ac:dyDescent="0.25">
      <c r="R1922" s="11" t="s">
        <v>2306</v>
      </c>
    </row>
    <row r="1923" spans="18:18" ht="14.25" customHeight="1" x14ac:dyDescent="0.25">
      <c r="R1923" s="11" t="s">
        <v>2307</v>
      </c>
    </row>
    <row r="1924" spans="18:18" ht="14.25" customHeight="1" x14ac:dyDescent="0.25">
      <c r="R1924" s="11" t="s">
        <v>2308</v>
      </c>
    </row>
    <row r="1925" spans="18:18" ht="14.25" customHeight="1" x14ac:dyDescent="0.25">
      <c r="R1925" s="11" t="s">
        <v>2309</v>
      </c>
    </row>
    <row r="1926" spans="18:18" ht="14.25" customHeight="1" x14ac:dyDescent="0.25">
      <c r="R1926" s="11" t="s">
        <v>2310</v>
      </c>
    </row>
    <row r="1927" spans="18:18" ht="14.25" customHeight="1" x14ac:dyDescent="0.25">
      <c r="R1927" s="11" t="s">
        <v>2311</v>
      </c>
    </row>
    <row r="1928" spans="18:18" ht="14.25" customHeight="1" x14ac:dyDescent="0.25">
      <c r="R1928" s="11" t="s">
        <v>2312</v>
      </c>
    </row>
    <row r="1929" spans="18:18" ht="14.25" customHeight="1" x14ac:dyDescent="0.25">
      <c r="R1929" s="11" t="s">
        <v>2313</v>
      </c>
    </row>
    <row r="1930" spans="18:18" ht="14.25" customHeight="1" x14ac:dyDescent="0.25">
      <c r="R1930" s="11" t="s">
        <v>2314</v>
      </c>
    </row>
    <row r="1931" spans="18:18" ht="14.25" customHeight="1" x14ac:dyDescent="0.25">
      <c r="R1931" s="11" t="s">
        <v>2315</v>
      </c>
    </row>
    <row r="1932" spans="18:18" ht="14.25" customHeight="1" x14ac:dyDescent="0.25">
      <c r="R1932" s="11" t="s">
        <v>2316</v>
      </c>
    </row>
    <row r="1933" spans="18:18" ht="14.25" customHeight="1" x14ac:dyDescent="0.25">
      <c r="R1933" s="11" t="s">
        <v>2317</v>
      </c>
    </row>
    <row r="1934" spans="18:18" ht="14.25" customHeight="1" x14ac:dyDescent="0.25">
      <c r="R1934" s="11" t="s">
        <v>2318</v>
      </c>
    </row>
    <row r="1935" spans="18:18" ht="14.25" customHeight="1" x14ac:dyDescent="0.25">
      <c r="R1935" s="11" t="s">
        <v>2319</v>
      </c>
    </row>
    <row r="1936" spans="18:18" ht="14.25" customHeight="1" x14ac:dyDescent="0.25">
      <c r="R1936" s="11" t="s">
        <v>2320</v>
      </c>
    </row>
    <row r="1937" spans="18:18" ht="14.25" customHeight="1" x14ac:dyDescent="0.25">
      <c r="R1937" s="11" t="s">
        <v>2321</v>
      </c>
    </row>
    <row r="1938" spans="18:18" ht="14.25" customHeight="1" x14ac:dyDescent="0.25">
      <c r="R1938" s="11" t="s">
        <v>2322</v>
      </c>
    </row>
    <row r="1939" spans="18:18" ht="14.25" customHeight="1" x14ac:dyDescent="0.25">
      <c r="R1939" s="11" t="s">
        <v>2323</v>
      </c>
    </row>
    <row r="1940" spans="18:18" ht="14.25" customHeight="1" x14ac:dyDescent="0.25">
      <c r="R1940" s="11" t="s">
        <v>2324</v>
      </c>
    </row>
    <row r="1941" spans="18:18" ht="14.25" customHeight="1" x14ac:dyDescent="0.25">
      <c r="R1941" s="11" t="s">
        <v>2325</v>
      </c>
    </row>
    <row r="1942" spans="18:18" ht="14.25" customHeight="1" x14ac:dyDescent="0.25">
      <c r="R1942" s="11" t="s">
        <v>2326</v>
      </c>
    </row>
    <row r="1943" spans="18:18" ht="14.25" customHeight="1" x14ac:dyDescent="0.25">
      <c r="R1943" s="11" t="s">
        <v>2327</v>
      </c>
    </row>
    <row r="1944" spans="18:18" ht="14.25" customHeight="1" x14ac:dyDescent="0.25">
      <c r="R1944" s="11" t="s">
        <v>2328</v>
      </c>
    </row>
    <row r="1945" spans="18:18" ht="14.25" customHeight="1" x14ac:dyDescent="0.25">
      <c r="R1945" s="11" t="s">
        <v>2329</v>
      </c>
    </row>
    <row r="1946" spans="18:18" ht="14.25" customHeight="1" x14ac:dyDescent="0.25">
      <c r="R1946" s="11" t="s">
        <v>2330</v>
      </c>
    </row>
    <row r="1947" spans="18:18" ht="14.25" customHeight="1" x14ac:dyDescent="0.25">
      <c r="R1947" s="11" t="s">
        <v>2331</v>
      </c>
    </row>
    <row r="1948" spans="18:18" ht="14.25" customHeight="1" x14ac:dyDescent="0.25">
      <c r="R1948" s="11" t="s">
        <v>2332</v>
      </c>
    </row>
    <row r="1949" spans="18:18" ht="14.25" customHeight="1" x14ac:dyDescent="0.25">
      <c r="R1949" s="11" t="s">
        <v>2333</v>
      </c>
    </row>
    <row r="1950" spans="18:18" ht="14.25" customHeight="1" x14ac:dyDescent="0.25">
      <c r="R1950" s="11" t="s">
        <v>2334</v>
      </c>
    </row>
    <row r="1951" spans="18:18" ht="14.25" customHeight="1" x14ac:dyDescent="0.25">
      <c r="R1951" s="11" t="s">
        <v>2335</v>
      </c>
    </row>
    <row r="1952" spans="18:18" ht="14.25" customHeight="1" x14ac:dyDescent="0.25">
      <c r="R1952" s="11" t="s">
        <v>2336</v>
      </c>
    </row>
    <row r="1953" spans="18:18" ht="14.25" customHeight="1" x14ac:dyDescent="0.25">
      <c r="R1953" s="11" t="s">
        <v>2337</v>
      </c>
    </row>
    <row r="1954" spans="18:18" ht="14.25" customHeight="1" x14ac:dyDescent="0.25">
      <c r="R1954" s="11" t="s">
        <v>2338</v>
      </c>
    </row>
    <row r="1955" spans="18:18" ht="14.25" customHeight="1" x14ac:dyDescent="0.25">
      <c r="R1955" s="11" t="s">
        <v>2339</v>
      </c>
    </row>
    <row r="1956" spans="18:18" ht="14.25" customHeight="1" x14ac:dyDescent="0.25">
      <c r="R1956" s="11" t="s">
        <v>2340</v>
      </c>
    </row>
    <row r="1957" spans="18:18" ht="14.25" customHeight="1" x14ac:dyDescent="0.25">
      <c r="R1957" s="11" t="s">
        <v>2341</v>
      </c>
    </row>
    <row r="1958" spans="18:18" ht="14.25" customHeight="1" x14ac:dyDescent="0.25">
      <c r="R1958" s="11" t="s">
        <v>2342</v>
      </c>
    </row>
    <row r="1959" spans="18:18" ht="14.25" customHeight="1" x14ac:dyDescent="0.25">
      <c r="R1959" s="11" t="s">
        <v>2343</v>
      </c>
    </row>
    <row r="1960" spans="18:18" ht="14.25" customHeight="1" x14ac:dyDescent="0.25">
      <c r="R1960" s="11" t="s">
        <v>2344</v>
      </c>
    </row>
    <row r="1961" spans="18:18" ht="14.25" customHeight="1" x14ac:dyDescent="0.25">
      <c r="R1961" s="11" t="s">
        <v>2345</v>
      </c>
    </row>
    <row r="1962" spans="18:18" ht="14.25" customHeight="1" x14ac:dyDescent="0.25">
      <c r="R1962" s="11" t="s">
        <v>2346</v>
      </c>
    </row>
    <row r="1963" spans="18:18" ht="14.25" customHeight="1" x14ac:dyDescent="0.25">
      <c r="R1963" s="11" t="s">
        <v>2347</v>
      </c>
    </row>
    <row r="1964" spans="18:18" ht="14.25" customHeight="1" x14ac:dyDescent="0.25">
      <c r="R1964" s="11" t="s">
        <v>2348</v>
      </c>
    </row>
    <row r="1965" spans="18:18" ht="14.25" customHeight="1" x14ac:dyDescent="0.25">
      <c r="R1965" s="11" t="s">
        <v>2349</v>
      </c>
    </row>
    <row r="1966" spans="18:18" ht="14.25" customHeight="1" x14ac:dyDescent="0.25">
      <c r="R1966" s="11" t="s">
        <v>2350</v>
      </c>
    </row>
    <row r="1967" spans="18:18" ht="14.25" customHeight="1" x14ac:dyDescent="0.25">
      <c r="R1967" s="11" t="s">
        <v>2351</v>
      </c>
    </row>
    <row r="1968" spans="18:18" ht="14.25" customHeight="1" x14ac:dyDescent="0.25">
      <c r="R1968" s="11" t="s">
        <v>2352</v>
      </c>
    </row>
    <row r="1969" spans="18:18" ht="14.25" customHeight="1" x14ac:dyDescent="0.25">
      <c r="R1969" s="11" t="s">
        <v>2353</v>
      </c>
    </row>
    <row r="1970" spans="18:18" ht="14.25" customHeight="1" x14ac:dyDescent="0.25">
      <c r="R1970" s="11" t="s">
        <v>2354</v>
      </c>
    </row>
    <row r="1971" spans="18:18" ht="14.25" customHeight="1" x14ac:dyDescent="0.25">
      <c r="R1971" s="11" t="s">
        <v>2355</v>
      </c>
    </row>
    <row r="1972" spans="18:18" ht="14.25" customHeight="1" x14ac:dyDescent="0.25">
      <c r="R1972" s="11" t="s">
        <v>2356</v>
      </c>
    </row>
    <row r="1973" spans="18:18" ht="14.25" customHeight="1" x14ac:dyDescent="0.25">
      <c r="R1973" s="11" t="s">
        <v>2357</v>
      </c>
    </row>
    <row r="1974" spans="18:18" ht="14.25" customHeight="1" x14ac:dyDescent="0.25">
      <c r="R1974" s="11" t="s">
        <v>2358</v>
      </c>
    </row>
    <row r="1975" spans="18:18" ht="14.25" customHeight="1" x14ac:dyDescent="0.25">
      <c r="R1975" s="11" t="s">
        <v>2359</v>
      </c>
    </row>
    <row r="1976" spans="18:18" ht="14.25" customHeight="1" x14ac:dyDescent="0.25">
      <c r="R1976" s="11" t="s">
        <v>2360</v>
      </c>
    </row>
    <row r="1977" spans="18:18" ht="14.25" customHeight="1" x14ac:dyDescent="0.25">
      <c r="R1977" s="11" t="s">
        <v>2361</v>
      </c>
    </row>
    <row r="1978" spans="18:18" ht="14.25" customHeight="1" x14ac:dyDescent="0.25">
      <c r="R1978" s="11" t="s">
        <v>2362</v>
      </c>
    </row>
    <row r="1979" spans="18:18" ht="14.25" customHeight="1" x14ac:dyDescent="0.25">
      <c r="R1979" s="11" t="s">
        <v>2363</v>
      </c>
    </row>
    <row r="1980" spans="18:18" ht="14.25" customHeight="1" x14ac:dyDescent="0.25">
      <c r="R1980" s="11" t="s">
        <v>2364</v>
      </c>
    </row>
    <row r="1981" spans="18:18" ht="14.25" customHeight="1" x14ac:dyDescent="0.25">
      <c r="R1981" s="11" t="s">
        <v>2365</v>
      </c>
    </row>
    <row r="1982" spans="18:18" ht="14.25" customHeight="1" x14ac:dyDescent="0.25">
      <c r="R1982" s="11" t="s">
        <v>2366</v>
      </c>
    </row>
    <row r="1983" spans="18:18" ht="14.25" customHeight="1" x14ac:dyDescent="0.25">
      <c r="R1983" s="11" t="s">
        <v>2367</v>
      </c>
    </row>
    <row r="1984" spans="18:18" ht="14.25" customHeight="1" x14ac:dyDescent="0.25">
      <c r="R1984" s="11" t="s">
        <v>2368</v>
      </c>
    </row>
    <row r="1985" spans="18:18" ht="14.25" customHeight="1" x14ac:dyDescent="0.25">
      <c r="R1985" s="11" t="s">
        <v>2369</v>
      </c>
    </row>
    <row r="1986" spans="18:18" ht="14.25" customHeight="1" x14ac:dyDescent="0.25">
      <c r="R1986" s="11" t="s">
        <v>2370</v>
      </c>
    </row>
    <row r="1987" spans="18:18" ht="14.25" customHeight="1" x14ac:dyDescent="0.25">
      <c r="R1987" s="11" t="s">
        <v>2371</v>
      </c>
    </row>
    <row r="1988" spans="18:18" ht="14.25" customHeight="1" x14ac:dyDescent="0.25">
      <c r="R1988" s="11" t="s">
        <v>2372</v>
      </c>
    </row>
    <row r="1989" spans="18:18" ht="14.25" customHeight="1" x14ac:dyDescent="0.25">
      <c r="R1989" s="11" t="s">
        <v>2373</v>
      </c>
    </row>
    <row r="1990" spans="18:18" ht="14.25" customHeight="1" x14ac:dyDescent="0.25">
      <c r="R1990" s="11" t="s">
        <v>2374</v>
      </c>
    </row>
    <row r="1991" spans="18:18" ht="14.25" customHeight="1" x14ac:dyDescent="0.25">
      <c r="R1991" s="11" t="s">
        <v>2375</v>
      </c>
    </row>
    <row r="1992" spans="18:18" ht="14.25" customHeight="1" x14ac:dyDescent="0.25">
      <c r="R1992" s="11" t="s">
        <v>2376</v>
      </c>
    </row>
    <row r="1993" spans="18:18" ht="14.25" customHeight="1" x14ac:dyDescent="0.25">
      <c r="R1993" s="11" t="s">
        <v>2377</v>
      </c>
    </row>
    <row r="1994" spans="18:18" ht="14.25" customHeight="1" x14ac:dyDescent="0.25">
      <c r="R1994" s="11" t="s">
        <v>2378</v>
      </c>
    </row>
    <row r="1995" spans="18:18" ht="14.25" customHeight="1" x14ac:dyDescent="0.25">
      <c r="R1995" s="11" t="s">
        <v>2379</v>
      </c>
    </row>
    <row r="1996" spans="18:18" ht="14.25" customHeight="1" x14ac:dyDescent="0.25">
      <c r="R1996" s="11" t="s">
        <v>2380</v>
      </c>
    </row>
    <row r="1997" spans="18:18" ht="14.25" customHeight="1" x14ac:dyDescent="0.25">
      <c r="R1997" s="11" t="s">
        <v>2381</v>
      </c>
    </row>
    <row r="1998" spans="18:18" ht="14.25" customHeight="1" x14ac:dyDescent="0.25">
      <c r="R1998" s="11" t="s">
        <v>2382</v>
      </c>
    </row>
    <row r="1999" spans="18:18" ht="14.25" customHeight="1" x14ac:dyDescent="0.25">
      <c r="R1999" s="11" t="s">
        <v>2383</v>
      </c>
    </row>
    <row r="2000" spans="18:18" ht="14.25" customHeight="1" x14ac:dyDescent="0.25">
      <c r="R2000" s="11" t="s">
        <v>2384</v>
      </c>
    </row>
    <row r="2001" spans="18:18" ht="14.25" customHeight="1" x14ac:dyDescent="0.25">
      <c r="R2001" s="11" t="s">
        <v>2385</v>
      </c>
    </row>
    <row r="2002" spans="18:18" ht="14.25" customHeight="1" x14ac:dyDescent="0.25">
      <c r="R2002" s="11" t="s">
        <v>2386</v>
      </c>
    </row>
    <row r="2003" spans="18:18" ht="14.25" customHeight="1" x14ac:dyDescent="0.25">
      <c r="R2003" s="11" t="s">
        <v>2387</v>
      </c>
    </row>
    <row r="2004" spans="18:18" ht="14.25" customHeight="1" x14ac:dyDescent="0.25">
      <c r="R2004" s="11" t="s">
        <v>2388</v>
      </c>
    </row>
    <row r="2005" spans="18:18" ht="14.25" customHeight="1" x14ac:dyDescent="0.25">
      <c r="R2005" s="11" t="s">
        <v>2389</v>
      </c>
    </row>
    <row r="2006" spans="18:18" ht="14.25" customHeight="1" x14ac:dyDescent="0.25">
      <c r="R2006" s="11" t="s">
        <v>2390</v>
      </c>
    </row>
    <row r="2007" spans="18:18" ht="14.25" customHeight="1" x14ac:dyDescent="0.25">
      <c r="R2007" s="11" t="s">
        <v>2391</v>
      </c>
    </row>
    <row r="2008" spans="18:18" ht="14.25" customHeight="1" x14ac:dyDescent="0.25">
      <c r="R2008" s="11" t="s">
        <v>2392</v>
      </c>
    </row>
    <row r="2009" spans="18:18" ht="14.25" customHeight="1" x14ac:dyDescent="0.25">
      <c r="R2009" s="11" t="s">
        <v>2393</v>
      </c>
    </row>
    <row r="2010" spans="18:18" ht="14.25" customHeight="1" x14ac:dyDescent="0.25">
      <c r="R2010" s="11" t="s">
        <v>2394</v>
      </c>
    </row>
    <row r="2011" spans="18:18" ht="14.25" customHeight="1" x14ac:dyDescent="0.25">
      <c r="R2011" s="11" t="s">
        <v>2395</v>
      </c>
    </row>
    <row r="2012" spans="18:18" ht="14.25" customHeight="1" x14ac:dyDescent="0.25">
      <c r="R2012" s="11" t="s">
        <v>2396</v>
      </c>
    </row>
    <row r="2013" spans="18:18" ht="14.25" customHeight="1" x14ac:dyDescent="0.25">
      <c r="R2013" s="11" t="s">
        <v>2397</v>
      </c>
    </row>
    <row r="2014" spans="18:18" ht="14.25" customHeight="1" x14ac:dyDescent="0.25">
      <c r="R2014" s="11" t="s">
        <v>2398</v>
      </c>
    </row>
    <row r="2015" spans="18:18" ht="14.25" customHeight="1" x14ac:dyDescent="0.25">
      <c r="R2015" s="11" t="s">
        <v>2399</v>
      </c>
    </row>
    <row r="2016" spans="18:18" ht="14.25" customHeight="1" x14ac:dyDescent="0.25">
      <c r="R2016" s="11" t="s">
        <v>2400</v>
      </c>
    </row>
    <row r="2017" spans="18:18" ht="14.25" customHeight="1" x14ac:dyDescent="0.25">
      <c r="R2017" s="11" t="s">
        <v>2401</v>
      </c>
    </row>
    <row r="2018" spans="18:18" ht="14.25" customHeight="1" x14ac:dyDescent="0.25">
      <c r="R2018" s="11" t="s">
        <v>2402</v>
      </c>
    </row>
    <row r="2019" spans="18:18" ht="14.25" customHeight="1" x14ac:dyDescent="0.25">
      <c r="R2019" s="11" t="s">
        <v>2403</v>
      </c>
    </row>
    <row r="2020" spans="18:18" ht="14.25" customHeight="1" x14ac:dyDescent="0.25">
      <c r="R2020" s="11" t="s">
        <v>2404</v>
      </c>
    </row>
    <row r="2021" spans="18:18" ht="14.25" customHeight="1" x14ac:dyDescent="0.25">
      <c r="R2021" s="11" t="s">
        <v>2405</v>
      </c>
    </row>
    <row r="2022" spans="18:18" ht="14.25" customHeight="1" x14ac:dyDescent="0.25">
      <c r="R2022" s="11" t="s">
        <v>2406</v>
      </c>
    </row>
    <row r="2023" spans="18:18" ht="14.25" customHeight="1" x14ac:dyDescent="0.25">
      <c r="R2023" s="11" t="s">
        <v>2407</v>
      </c>
    </row>
    <row r="2024" spans="18:18" ht="14.25" customHeight="1" x14ac:dyDescent="0.25">
      <c r="R2024" s="11" t="s">
        <v>2408</v>
      </c>
    </row>
    <row r="2025" spans="18:18" ht="14.25" customHeight="1" x14ac:dyDescent="0.25">
      <c r="R2025" s="11" t="s">
        <v>2409</v>
      </c>
    </row>
    <row r="2026" spans="18:18" ht="14.25" customHeight="1" x14ac:dyDescent="0.25">
      <c r="R2026" s="11" t="s">
        <v>2410</v>
      </c>
    </row>
    <row r="2027" spans="18:18" ht="14.25" customHeight="1" x14ac:dyDescent="0.25">
      <c r="R2027" s="11" t="s">
        <v>2411</v>
      </c>
    </row>
    <row r="2028" spans="18:18" ht="14.25" customHeight="1" x14ac:dyDescent="0.25">
      <c r="R2028" s="11" t="s">
        <v>2412</v>
      </c>
    </row>
    <row r="2029" spans="18:18" ht="14.25" customHeight="1" x14ac:dyDescent="0.25">
      <c r="R2029" s="11" t="s">
        <v>2413</v>
      </c>
    </row>
    <row r="2030" spans="18:18" ht="14.25" customHeight="1" x14ac:dyDescent="0.25">
      <c r="R2030" s="11" t="s">
        <v>2414</v>
      </c>
    </row>
    <row r="2031" spans="18:18" ht="14.25" customHeight="1" x14ac:dyDescent="0.25">
      <c r="R2031" s="11" t="s">
        <v>2415</v>
      </c>
    </row>
    <row r="2032" spans="18:18" ht="14.25" customHeight="1" x14ac:dyDescent="0.25">
      <c r="R2032" s="11" t="s">
        <v>2416</v>
      </c>
    </row>
    <row r="2033" spans="18:18" ht="14.25" customHeight="1" x14ac:dyDescent="0.25">
      <c r="R2033" s="11" t="s">
        <v>2417</v>
      </c>
    </row>
    <row r="2034" spans="18:18" ht="14.25" customHeight="1" x14ac:dyDescent="0.25">
      <c r="R2034" s="11" t="s">
        <v>2418</v>
      </c>
    </row>
    <row r="2035" spans="18:18" ht="14.25" customHeight="1" x14ac:dyDescent="0.25">
      <c r="R2035" s="11" t="s">
        <v>2419</v>
      </c>
    </row>
    <row r="2036" spans="18:18" ht="14.25" customHeight="1" x14ac:dyDescent="0.25">
      <c r="R2036" s="11" t="s">
        <v>2420</v>
      </c>
    </row>
    <row r="2037" spans="18:18" ht="14.25" customHeight="1" x14ac:dyDescent="0.25">
      <c r="R2037" s="11" t="s">
        <v>2421</v>
      </c>
    </row>
    <row r="2038" spans="18:18" ht="14.25" customHeight="1" x14ac:dyDescent="0.25">
      <c r="R2038" s="11" t="s">
        <v>2422</v>
      </c>
    </row>
    <row r="2039" spans="18:18" ht="14.25" customHeight="1" x14ac:dyDescent="0.25">
      <c r="R2039" s="11" t="s">
        <v>2423</v>
      </c>
    </row>
    <row r="2040" spans="18:18" ht="14.25" customHeight="1" x14ac:dyDescent="0.25">
      <c r="R2040" s="11" t="s">
        <v>2424</v>
      </c>
    </row>
    <row r="2041" spans="18:18" ht="14.25" customHeight="1" x14ac:dyDescent="0.25">
      <c r="R2041" s="11" t="s">
        <v>2425</v>
      </c>
    </row>
    <row r="2042" spans="18:18" ht="14.25" customHeight="1" x14ac:dyDescent="0.25">
      <c r="R2042" s="11" t="s">
        <v>2426</v>
      </c>
    </row>
    <row r="2043" spans="18:18" ht="14.25" customHeight="1" x14ac:dyDescent="0.25">
      <c r="R2043" s="11" t="s">
        <v>2427</v>
      </c>
    </row>
    <row r="2044" spans="18:18" ht="14.25" customHeight="1" x14ac:dyDescent="0.25">
      <c r="R2044" s="11" t="s">
        <v>2428</v>
      </c>
    </row>
    <row r="2045" spans="18:18" ht="14.25" customHeight="1" x14ac:dyDescent="0.25">
      <c r="R2045" s="11" t="s">
        <v>2429</v>
      </c>
    </row>
    <row r="2046" spans="18:18" ht="14.25" customHeight="1" x14ac:dyDescent="0.25">
      <c r="R2046" s="11" t="s">
        <v>2430</v>
      </c>
    </row>
    <row r="2047" spans="18:18" ht="14.25" customHeight="1" x14ac:dyDescent="0.25">
      <c r="R2047" s="11" t="s">
        <v>2431</v>
      </c>
    </row>
    <row r="2048" spans="18:18" ht="14.25" customHeight="1" x14ac:dyDescent="0.25">
      <c r="R2048" s="11" t="s">
        <v>2432</v>
      </c>
    </row>
    <row r="2049" spans="18:18" ht="14.25" customHeight="1" x14ac:dyDescent="0.25">
      <c r="R2049" s="11" t="s">
        <v>2433</v>
      </c>
    </row>
    <row r="2050" spans="18:18" ht="14.25" customHeight="1" x14ac:dyDescent="0.25">
      <c r="R2050" s="11" t="s">
        <v>2434</v>
      </c>
    </row>
    <row r="2051" spans="18:18" ht="14.25" customHeight="1" x14ac:dyDescent="0.25">
      <c r="R2051" s="11" t="s">
        <v>2435</v>
      </c>
    </row>
    <row r="2052" spans="18:18" ht="14.25" customHeight="1" x14ac:dyDescent="0.25">
      <c r="R2052" s="11" t="s">
        <v>2436</v>
      </c>
    </row>
    <row r="2053" spans="18:18" ht="14.25" customHeight="1" x14ac:dyDescent="0.25">
      <c r="R2053" s="11" t="s">
        <v>2437</v>
      </c>
    </row>
    <row r="2054" spans="18:18" ht="14.25" customHeight="1" x14ac:dyDescent="0.25">
      <c r="R2054" s="11" t="s">
        <v>2438</v>
      </c>
    </row>
    <row r="2055" spans="18:18" ht="14.25" customHeight="1" x14ac:dyDescent="0.25">
      <c r="R2055" s="11" t="s">
        <v>2439</v>
      </c>
    </row>
    <row r="2056" spans="18:18" ht="14.25" customHeight="1" x14ac:dyDescent="0.25">
      <c r="R2056" s="11" t="s">
        <v>2440</v>
      </c>
    </row>
    <row r="2057" spans="18:18" ht="14.25" customHeight="1" x14ac:dyDescent="0.25">
      <c r="R2057" s="11" t="s">
        <v>2441</v>
      </c>
    </row>
    <row r="2058" spans="18:18" ht="14.25" customHeight="1" x14ac:dyDescent="0.25">
      <c r="R2058" s="11" t="s">
        <v>2442</v>
      </c>
    </row>
    <row r="2059" spans="18:18" ht="14.25" customHeight="1" x14ac:dyDescent="0.25">
      <c r="R2059" s="11" t="s">
        <v>2443</v>
      </c>
    </row>
    <row r="2060" spans="18:18" ht="14.25" customHeight="1" x14ac:dyDescent="0.25">
      <c r="R2060" s="11" t="s">
        <v>2444</v>
      </c>
    </row>
    <row r="2061" spans="18:18" ht="14.25" customHeight="1" x14ac:dyDescent="0.25">
      <c r="R2061" s="11" t="s">
        <v>2445</v>
      </c>
    </row>
    <row r="2062" spans="18:18" ht="14.25" customHeight="1" x14ac:dyDescent="0.25">
      <c r="R2062" s="11" t="s">
        <v>2446</v>
      </c>
    </row>
    <row r="2063" spans="18:18" ht="14.25" customHeight="1" x14ac:dyDescent="0.25">
      <c r="R2063" s="11" t="s">
        <v>2447</v>
      </c>
    </row>
    <row r="2064" spans="18:18" ht="14.25" customHeight="1" x14ac:dyDescent="0.25">
      <c r="R2064" s="11" t="s">
        <v>2448</v>
      </c>
    </row>
    <row r="2065" spans="18:18" ht="14.25" customHeight="1" x14ac:dyDescent="0.25">
      <c r="R2065" s="11" t="s">
        <v>2449</v>
      </c>
    </row>
    <row r="2066" spans="18:18" ht="14.25" customHeight="1" x14ac:dyDescent="0.25">
      <c r="R2066" s="11" t="s">
        <v>2450</v>
      </c>
    </row>
    <row r="2067" spans="18:18" ht="14.25" customHeight="1" x14ac:dyDescent="0.25">
      <c r="R2067" s="11" t="s">
        <v>2451</v>
      </c>
    </row>
    <row r="2068" spans="18:18" ht="14.25" customHeight="1" x14ac:dyDescent="0.25">
      <c r="R2068" s="11" t="s">
        <v>2452</v>
      </c>
    </row>
    <row r="2069" spans="18:18" ht="14.25" customHeight="1" x14ac:dyDescent="0.25">
      <c r="R2069" s="11" t="s">
        <v>2453</v>
      </c>
    </row>
    <row r="2070" spans="18:18" ht="14.25" customHeight="1" x14ac:dyDescent="0.25">
      <c r="R2070" s="11" t="s">
        <v>2454</v>
      </c>
    </row>
    <row r="2071" spans="18:18" ht="14.25" customHeight="1" x14ac:dyDescent="0.25">
      <c r="R2071" s="11" t="s">
        <v>2455</v>
      </c>
    </row>
    <row r="2072" spans="18:18" ht="14.25" customHeight="1" x14ac:dyDescent="0.25">
      <c r="R2072" s="11" t="s">
        <v>2456</v>
      </c>
    </row>
    <row r="2073" spans="18:18" ht="14.25" customHeight="1" x14ac:dyDescent="0.25">
      <c r="R2073" s="11" t="s">
        <v>2457</v>
      </c>
    </row>
    <row r="2074" spans="18:18" ht="14.25" customHeight="1" x14ac:dyDescent="0.25">
      <c r="R2074" s="11" t="s">
        <v>2458</v>
      </c>
    </row>
    <row r="2075" spans="18:18" ht="14.25" customHeight="1" x14ac:dyDescent="0.25">
      <c r="R2075" s="11" t="s">
        <v>2459</v>
      </c>
    </row>
    <row r="2076" spans="18:18" ht="14.25" customHeight="1" x14ac:dyDescent="0.25">
      <c r="R2076" s="11" t="s">
        <v>2460</v>
      </c>
    </row>
    <row r="2077" spans="18:18" ht="14.25" customHeight="1" x14ac:dyDescent="0.25">
      <c r="R2077" s="11" t="s">
        <v>2461</v>
      </c>
    </row>
    <row r="2078" spans="18:18" ht="14.25" customHeight="1" x14ac:dyDescent="0.25">
      <c r="R2078" s="11" t="s">
        <v>2462</v>
      </c>
    </row>
    <row r="2079" spans="18:18" ht="14.25" customHeight="1" x14ac:dyDescent="0.25">
      <c r="R2079" s="11" t="s">
        <v>2463</v>
      </c>
    </row>
    <row r="2080" spans="18:18" ht="14.25" customHeight="1" x14ac:dyDescent="0.25">
      <c r="R2080" s="11" t="s">
        <v>2464</v>
      </c>
    </row>
    <row r="2081" spans="18:18" ht="14.25" customHeight="1" x14ac:dyDescent="0.25">
      <c r="R2081" s="11" t="s">
        <v>2465</v>
      </c>
    </row>
    <row r="2082" spans="18:18" ht="14.25" customHeight="1" x14ac:dyDescent="0.25">
      <c r="R2082" s="11" t="s">
        <v>2466</v>
      </c>
    </row>
    <row r="2083" spans="18:18" ht="14.25" customHeight="1" x14ac:dyDescent="0.25">
      <c r="R2083" s="11" t="s">
        <v>2467</v>
      </c>
    </row>
    <row r="2084" spans="18:18" ht="14.25" customHeight="1" x14ac:dyDescent="0.25">
      <c r="R2084" s="11" t="s">
        <v>2468</v>
      </c>
    </row>
    <row r="2085" spans="18:18" ht="14.25" customHeight="1" x14ac:dyDescent="0.25">
      <c r="R2085" s="11" t="s">
        <v>2469</v>
      </c>
    </row>
    <row r="2086" spans="18:18" ht="14.25" customHeight="1" x14ac:dyDescent="0.25">
      <c r="R2086" s="11" t="s">
        <v>2470</v>
      </c>
    </row>
    <row r="2087" spans="18:18" ht="14.25" customHeight="1" x14ac:dyDescent="0.25">
      <c r="R2087" s="11" t="s">
        <v>2471</v>
      </c>
    </row>
    <row r="2088" spans="18:18" ht="14.25" customHeight="1" x14ac:dyDescent="0.25">
      <c r="R2088" s="11" t="s">
        <v>2472</v>
      </c>
    </row>
    <row r="2089" spans="18:18" ht="14.25" customHeight="1" x14ac:dyDescent="0.25">
      <c r="R2089" s="11" t="s">
        <v>2473</v>
      </c>
    </row>
    <row r="2090" spans="18:18" ht="14.25" customHeight="1" x14ac:dyDescent="0.25">
      <c r="R2090" s="11" t="s">
        <v>2474</v>
      </c>
    </row>
    <row r="2091" spans="18:18" ht="14.25" customHeight="1" x14ac:dyDescent="0.25">
      <c r="R2091" s="11" t="s">
        <v>2475</v>
      </c>
    </row>
    <row r="2092" spans="18:18" ht="14.25" customHeight="1" x14ac:dyDescent="0.25">
      <c r="R2092" s="11" t="s">
        <v>2476</v>
      </c>
    </row>
    <row r="2093" spans="18:18" ht="14.25" customHeight="1" x14ac:dyDescent="0.25">
      <c r="R2093" s="11" t="s">
        <v>2477</v>
      </c>
    </row>
    <row r="2094" spans="18:18" ht="14.25" customHeight="1" x14ac:dyDescent="0.25">
      <c r="R2094" s="11" t="s">
        <v>2478</v>
      </c>
    </row>
    <row r="2095" spans="18:18" ht="14.25" customHeight="1" x14ac:dyDescent="0.25">
      <c r="R2095" s="11" t="s">
        <v>2479</v>
      </c>
    </row>
    <row r="2096" spans="18:18" ht="14.25" customHeight="1" x14ac:dyDescent="0.25">
      <c r="R2096" s="11" t="s">
        <v>2480</v>
      </c>
    </row>
    <row r="2097" spans="18:18" ht="14.25" customHeight="1" x14ac:dyDescent="0.25">
      <c r="R2097" s="11" t="s">
        <v>2481</v>
      </c>
    </row>
    <row r="2098" spans="18:18" ht="14.25" customHeight="1" x14ac:dyDescent="0.25">
      <c r="R2098" s="11" t="s">
        <v>2482</v>
      </c>
    </row>
    <row r="2099" spans="18:18" ht="14.25" customHeight="1" x14ac:dyDescent="0.25">
      <c r="R2099" s="11" t="s">
        <v>2483</v>
      </c>
    </row>
    <row r="2100" spans="18:18" ht="14.25" customHeight="1" x14ac:dyDescent="0.25">
      <c r="R2100" s="11" t="s">
        <v>2484</v>
      </c>
    </row>
    <row r="2101" spans="18:18" ht="14.25" customHeight="1" x14ac:dyDescent="0.25">
      <c r="R2101" s="11" t="s">
        <v>2485</v>
      </c>
    </row>
    <row r="2102" spans="18:18" ht="14.25" customHeight="1" x14ac:dyDescent="0.25">
      <c r="R2102" s="11" t="s">
        <v>2486</v>
      </c>
    </row>
    <row r="2103" spans="18:18" ht="14.25" customHeight="1" x14ac:dyDescent="0.25">
      <c r="R2103" s="11" t="s">
        <v>2487</v>
      </c>
    </row>
    <row r="2104" spans="18:18" ht="14.25" customHeight="1" x14ac:dyDescent="0.25">
      <c r="R2104" s="11" t="s">
        <v>2488</v>
      </c>
    </row>
    <row r="2105" spans="18:18" ht="14.25" customHeight="1" x14ac:dyDescent="0.25">
      <c r="R2105" s="11" t="s">
        <v>2489</v>
      </c>
    </row>
    <row r="2106" spans="18:18" ht="14.25" customHeight="1" x14ac:dyDescent="0.25">
      <c r="R2106" s="11" t="s">
        <v>2490</v>
      </c>
    </row>
    <row r="2107" spans="18:18" ht="14.25" customHeight="1" x14ac:dyDescent="0.25">
      <c r="R2107" s="11" t="s">
        <v>2491</v>
      </c>
    </row>
    <row r="2108" spans="18:18" ht="14.25" customHeight="1" x14ac:dyDescent="0.25">
      <c r="R2108" s="11" t="s">
        <v>2492</v>
      </c>
    </row>
    <row r="2109" spans="18:18" ht="14.25" customHeight="1" x14ac:dyDescent="0.25">
      <c r="R2109" s="11" t="s">
        <v>2493</v>
      </c>
    </row>
    <row r="2110" spans="18:18" ht="14.25" customHeight="1" x14ac:dyDescent="0.25">
      <c r="R2110" s="11" t="s">
        <v>2494</v>
      </c>
    </row>
    <row r="2111" spans="18:18" ht="14.25" customHeight="1" x14ac:dyDescent="0.25">
      <c r="R2111" s="11" t="s">
        <v>2495</v>
      </c>
    </row>
    <row r="2112" spans="18:18" ht="14.25" customHeight="1" x14ac:dyDescent="0.25">
      <c r="R2112" s="11" t="s">
        <v>2496</v>
      </c>
    </row>
    <row r="2113" spans="18:18" ht="14.25" customHeight="1" x14ac:dyDescent="0.25">
      <c r="R2113" s="11" t="s">
        <v>2497</v>
      </c>
    </row>
    <row r="2114" spans="18:18" ht="14.25" customHeight="1" x14ac:dyDescent="0.25">
      <c r="R2114" s="11" t="s">
        <v>2498</v>
      </c>
    </row>
    <row r="2115" spans="18:18" ht="14.25" customHeight="1" x14ac:dyDescent="0.25">
      <c r="R2115" s="11" t="s">
        <v>2499</v>
      </c>
    </row>
    <row r="2116" spans="18:18" ht="14.25" customHeight="1" x14ac:dyDescent="0.25">
      <c r="R2116" s="11" t="s">
        <v>2500</v>
      </c>
    </row>
    <row r="2117" spans="18:18" ht="14.25" customHeight="1" x14ac:dyDescent="0.25">
      <c r="R2117" s="11" t="s">
        <v>2501</v>
      </c>
    </row>
    <row r="2118" spans="18:18" ht="14.25" customHeight="1" x14ac:dyDescent="0.25">
      <c r="R2118" s="11" t="s">
        <v>2502</v>
      </c>
    </row>
    <row r="2119" spans="18:18" ht="14.25" customHeight="1" x14ac:dyDescent="0.25">
      <c r="R2119" s="11" t="s">
        <v>2503</v>
      </c>
    </row>
    <row r="2120" spans="18:18" ht="14.25" customHeight="1" x14ac:dyDescent="0.25">
      <c r="R2120" s="11" t="s">
        <v>2504</v>
      </c>
    </row>
    <row r="2121" spans="18:18" ht="14.25" customHeight="1" x14ac:dyDescent="0.25">
      <c r="R2121" s="11" t="s">
        <v>2505</v>
      </c>
    </row>
    <row r="2122" spans="18:18" ht="14.25" customHeight="1" x14ac:dyDescent="0.25">
      <c r="R2122" s="11" t="s">
        <v>2506</v>
      </c>
    </row>
    <row r="2123" spans="18:18" ht="14.25" customHeight="1" x14ac:dyDescent="0.25">
      <c r="R2123" s="11" t="s">
        <v>2507</v>
      </c>
    </row>
    <row r="2124" spans="18:18" ht="14.25" customHeight="1" x14ac:dyDescent="0.25">
      <c r="R2124" s="11" t="s">
        <v>2508</v>
      </c>
    </row>
    <row r="2125" spans="18:18" ht="14.25" customHeight="1" x14ac:dyDescent="0.25">
      <c r="R2125" s="11" t="s">
        <v>2509</v>
      </c>
    </row>
    <row r="2126" spans="18:18" ht="14.25" customHeight="1" x14ac:dyDescent="0.25">
      <c r="R2126" s="11" t="s">
        <v>2510</v>
      </c>
    </row>
    <row r="2127" spans="18:18" ht="14.25" customHeight="1" x14ac:dyDescent="0.25">
      <c r="R2127" s="11" t="s">
        <v>2511</v>
      </c>
    </row>
    <row r="2128" spans="18:18" ht="14.25" customHeight="1" x14ac:dyDescent="0.25">
      <c r="R2128" s="11" t="s">
        <v>2512</v>
      </c>
    </row>
    <row r="2129" spans="18:18" ht="14.25" customHeight="1" x14ac:dyDescent="0.25">
      <c r="R2129" s="11" t="s">
        <v>2513</v>
      </c>
    </row>
    <row r="2130" spans="18:18" ht="14.25" customHeight="1" x14ac:dyDescent="0.25">
      <c r="R2130" s="11" t="s">
        <v>2514</v>
      </c>
    </row>
    <row r="2131" spans="18:18" ht="14.25" customHeight="1" x14ac:dyDescent="0.25">
      <c r="R2131" s="11" t="s">
        <v>2515</v>
      </c>
    </row>
    <row r="2132" spans="18:18" ht="14.25" customHeight="1" x14ac:dyDescent="0.25">
      <c r="R2132" s="11" t="s">
        <v>2516</v>
      </c>
    </row>
    <row r="2133" spans="18:18" ht="14.25" customHeight="1" x14ac:dyDescent="0.25">
      <c r="R2133" s="11" t="s">
        <v>2517</v>
      </c>
    </row>
    <row r="2134" spans="18:18" ht="14.25" customHeight="1" x14ac:dyDescent="0.25">
      <c r="R2134" s="11" t="s">
        <v>2518</v>
      </c>
    </row>
    <row r="2135" spans="18:18" ht="14.25" customHeight="1" x14ac:dyDescent="0.25">
      <c r="R2135" s="11" t="s">
        <v>2519</v>
      </c>
    </row>
    <row r="2136" spans="18:18" ht="14.25" customHeight="1" x14ac:dyDescent="0.25">
      <c r="R2136" s="11" t="s">
        <v>2520</v>
      </c>
    </row>
    <row r="2137" spans="18:18" ht="14.25" customHeight="1" x14ac:dyDescent="0.25">
      <c r="R2137" s="11" t="s">
        <v>2521</v>
      </c>
    </row>
    <row r="2138" spans="18:18" ht="14.25" customHeight="1" x14ac:dyDescent="0.25">
      <c r="R2138" s="11" t="s">
        <v>2522</v>
      </c>
    </row>
    <row r="2139" spans="18:18" ht="14.25" customHeight="1" x14ac:dyDescent="0.25">
      <c r="R2139" s="11" t="s">
        <v>2523</v>
      </c>
    </row>
    <row r="2140" spans="18:18" ht="14.25" customHeight="1" x14ac:dyDescent="0.25">
      <c r="R2140" s="11" t="s">
        <v>2524</v>
      </c>
    </row>
    <row r="2141" spans="18:18" ht="14.25" customHeight="1" x14ac:dyDescent="0.25">
      <c r="R2141" s="11" t="s">
        <v>2525</v>
      </c>
    </row>
    <row r="2142" spans="18:18" ht="14.25" customHeight="1" x14ac:dyDescent="0.25">
      <c r="R2142" s="11" t="s">
        <v>2526</v>
      </c>
    </row>
    <row r="2143" spans="18:18" ht="14.25" customHeight="1" x14ac:dyDescent="0.25">
      <c r="R2143" s="11" t="s">
        <v>2527</v>
      </c>
    </row>
    <row r="2144" spans="18:18" ht="14.25" customHeight="1" x14ac:dyDescent="0.25">
      <c r="R2144" s="11" t="s">
        <v>2528</v>
      </c>
    </row>
    <row r="2145" spans="18:18" ht="14.25" customHeight="1" x14ac:dyDescent="0.25">
      <c r="R2145" s="11" t="s">
        <v>2529</v>
      </c>
    </row>
    <row r="2146" spans="18:18" ht="14.25" customHeight="1" x14ac:dyDescent="0.25">
      <c r="R2146" s="11" t="s">
        <v>2530</v>
      </c>
    </row>
    <row r="2147" spans="18:18" ht="14.25" customHeight="1" x14ac:dyDescent="0.25">
      <c r="R2147" s="11" t="s">
        <v>2531</v>
      </c>
    </row>
    <row r="2148" spans="18:18" ht="14.25" customHeight="1" x14ac:dyDescent="0.25">
      <c r="R2148" s="11" t="s">
        <v>2532</v>
      </c>
    </row>
    <row r="2149" spans="18:18" ht="14.25" customHeight="1" x14ac:dyDescent="0.25">
      <c r="R2149" s="11" t="s">
        <v>2533</v>
      </c>
    </row>
    <row r="2150" spans="18:18" ht="14.25" customHeight="1" x14ac:dyDescent="0.25">
      <c r="R2150" s="11" t="s">
        <v>2534</v>
      </c>
    </row>
    <row r="2151" spans="18:18" ht="14.25" customHeight="1" x14ac:dyDescent="0.25">
      <c r="R2151" s="11" t="s">
        <v>2535</v>
      </c>
    </row>
    <row r="2152" spans="18:18" ht="14.25" customHeight="1" x14ac:dyDescent="0.25">
      <c r="R2152" s="11" t="s">
        <v>2536</v>
      </c>
    </row>
    <row r="2153" spans="18:18" ht="14.25" customHeight="1" x14ac:dyDescent="0.25">
      <c r="R2153" s="11" t="s">
        <v>2537</v>
      </c>
    </row>
    <row r="2154" spans="18:18" ht="14.25" customHeight="1" x14ac:dyDescent="0.25">
      <c r="R2154" s="11" t="s">
        <v>2538</v>
      </c>
    </row>
    <row r="2155" spans="18:18" ht="14.25" customHeight="1" x14ac:dyDescent="0.25">
      <c r="R2155" s="11" t="s">
        <v>2539</v>
      </c>
    </row>
    <row r="2156" spans="18:18" ht="14.25" customHeight="1" x14ac:dyDescent="0.25">
      <c r="R2156" s="11" t="s">
        <v>2540</v>
      </c>
    </row>
    <row r="2157" spans="18:18" ht="14.25" customHeight="1" x14ac:dyDescent="0.25">
      <c r="R2157" s="11" t="s">
        <v>2541</v>
      </c>
    </row>
    <row r="2158" spans="18:18" ht="14.25" customHeight="1" x14ac:dyDescent="0.25">
      <c r="R2158" s="11" t="s">
        <v>2542</v>
      </c>
    </row>
    <row r="2159" spans="18:18" ht="14.25" customHeight="1" x14ac:dyDescent="0.25">
      <c r="R2159" s="11" t="s">
        <v>2543</v>
      </c>
    </row>
    <row r="2160" spans="18:18" ht="14.25" customHeight="1" x14ac:dyDescent="0.25">
      <c r="R2160" s="11" t="s">
        <v>2544</v>
      </c>
    </row>
    <row r="2161" spans="18:18" ht="14.25" customHeight="1" x14ac:dyDescent="0.25">
      <c r="R2161" s="11" t="s">
        <v>2545</v>
      </c>
    </row>
    <row r="2162" spans="18:18" ht="14.25" customHeight="1" x14ac:dyDescent="0.25">
      <c r="R2162" s="11" t="s">
        <v>2546</v>
      </c>
    </row>
    <row r="2163" spans="18:18" ht="14.25" customHeight="1" x14ac:dyDescent="0.25">
      <c r="R2163" s="11" t="s">
        <v>2547</v>
      </c>
    </row>
    <row r="2164" spans="18:18" ht="14.25" customHeight="1" x14ac:dyDescent="0.25">
      <c r="R2164" s="11" t="s">
        <v>2548</v>
      </c>
    </row>
    <row r="2165" spans="18:18" ht="14.25" customHeight="1" x14ac:dyDescent="0.25">
      <c r="R2165" s="11" t="s">
        <v>2549</v>
      </c>
    </row>
    <row r="2166" spans="18:18" ht="14.25" customHeight="1" x14ac:dyDescent="0.25">
      <c r="R2166" s="11" t="s">
        <v>2550</v>
      </c>
    </row>
    <row r="2167" spans="18:18" ht="14.25" customHeight="1" x14ac:dyDescent="0.25">
      <c r="R2167" s="11" t="s">
        <v>2551</v>
      </c>
    </row>
    <row r="2168" spans="18:18" ht="14.25" customHeight="1" x14ac:dyDescent="0.25">
      <c r="R2168" s="11" t="s">
        <v>2552</v>
      </c>
    </row>
    <row r="2169" spans="18:18" ht="14.25" customHeight="1" x14ac:dyDescent="0.25">
      <c r="R2169" s="11" t="s">
        <v>2553</v>
      </c>
    </row>
    <row r="2170" spans="18:18" ht="14.25" customHeight="1" x14ac:dyDescent="0.25">
      <c r="R2170" s="11" t="s">
        <v>2554</v>
      </c>
    </row>
    <row r="2171" spans="18:18" ht="14.25" customHeight="1" x14ac:dyDescent="0.25">
      <c r="R2171" s="11" t="s">
        <v>2555</v>
      </c>
    </row>
    <row r="2172" spans="18:18" ht="14.25" customHeight="1" x14ac:dyDescent="0.25">
      <c r="R2172" s="11" t="s">
        <v>2556</v>
      </c>
    </row>
    <row r="2173" spans="18:18" ht="14.25" customHeight="1" x14ac:dyDescent="0.25">
      <c r="R2173" s="11" t="s">
        <v>2557</v>
      </c>
    </row>
    <row r="2174" spans="18:18" ht="14.25" customHeight="1" x14ac:dyDescent="0.25">
      <c r="R2174" s="11" t="s">
        <v>2558</v>
      </c>
    </row>
    <row r="2175" spans="18:18" ht="14.25" customHeight="1" x14ac:dyDescent="0.25">
      <c r="R2175" s="11" t="s">
        <v>2559</v>
      </c>
    </row>
    <row r="2176" spans="18:18" ht="14.25" customHeight="1" x14ac:dyDescent="0.25">
      <c r="R2176" s="11" t="s">
        <v>2560</v>
      </c>
    </row>
    <row r="2177" spans="18:18" ht="14.25" customHeight="1" x14ac:dyDescent="0.25">
      <c r="R2177" s="11" t="s">
        <v>2561</v>
      </c>
    </row>
    <row r="2178" spans="18:18" ht="14.25" customHeight="1" x14ac:dyDescent="0.25">
      <c r="R2178" s="11" t="s">
        <v>2562</v>
      </c>
    </row>
    <row r="2179" spans="18:18" ht="14.25" customHeight="1" x14ac:dyDescent="0.25">
      <c r="R2179" s="11" t="s">
        <v>2563</v>
      </c>
    </row>
    <row r="2180" spans="18:18" ht="14.25" customHeight="1" x14ac:dyDescent="0.25">
      <c r="R2180" s="11" t="s">
        <v>2564</v>
      </c>
    </row>
    <row r="2181" spans="18:18" ht="14.25" customHeight="1" x14ac:dyDescent="0.25">
      <c r="R2181" s="11" t="s">
        <v>2565</v>
      </c>
    </row>
    <row r="2182" spans="18:18" ht="14.25" customHeight="1" x14ac:dyDescent="0.25">
      <c r="R2182" s="11" t="s">
        <v>2566</v>
      </c>
    </row>
    <row r="2183" spans="18:18" ht="14.25" customHeight="1" x14ac:dyDescent="0.25">
      <c r="R2183" s="11" t="s">
        <v>2567</v>
      </c>
    </row>
    <row r="2184" spans="18:18" ht="14.25" customHeight="1" x14ac:dyDescent="0.25">
      <c r="R2184" s="11" t="s">
        <v>2568</v>
      </c>
    </row>
    <row r="2185" spans="18:18" ht="14.25" customHeight="1" x14ac:dyDescent="0.25">
      <c r="R2185" s="11" t="s">
        <v>2569</v>
      </c>
    </row>
    <row r="2186" spans="18:18" ht="14.25" customHeight="1" x14ac:dyDescent="0.25">
      <c r="R2186" s="11" t="s">
        <v>2570</v>
      </c>
    </row>
    <row r="2187" spans="18:18" ht="14.25" customHeight="1" x14ac:dyDescent="0.25">
      <c r="R2187" s="11" t="s">
        <v>2571</v>
      </c>
    </row>
    <row r="2188" spans="18:18" ht="14.25" customHeight="1" x14ac:dyDescent="0.25">
      <c r="R2188" s="11" t="s">
        <v>2572</v>
      </c>
    </row>
    <row r="2189" spans="18:18" ht="14.25" customHeight="1" x14ac:dyDescent="0.25">
      <c r="R2189" s="11" t="s">
        <v>2573</v>
      </c>
    </row>
    <row r="2190" spans="18:18" ht="14.25" customHeight="1" x14ac:dyDescent="0.25">
      <c r="R2190" s="11" t="s">
        <v>2574</v>
      </c>
    </row>
    <row r="2191" spans="18:18" ht="14.25" customHeight="1" x14ac:dyDescent="0.25">
      <c r="R2191" s="11" t="s">
        <v>2575</v>
      </c>
    </row>
    <row r="2192" spans="18:18" ht="14.25" customHeight="1" x14ac:dyDescent="0.25">
      <c r="R2192" s="11" t="s">
        <v>2576</v>
      </c>
    </row>
    <row r="2193" spans="18:18" ht="14.25" customHeight="1" x14ac:dyDescent="0.25">
      <c r="R2193" s="11" t="s">
        <v>2577</v>
      </c>
    </row>
    <row r="2194" spans="18:18" ht="14.25" customHeight="1" x14ac:dyDescent="0.25">
      <c r="R2194" s="11" t="s">
        <v>2578</v>
      </c>
    </row>
    <row r="2195" spans="18:18" ht="14.25" customHeight="1" x14ac:dyDescent="0.25">
      <c r="R2195" s="11" t="s">
        <v>2579</v>
      </c>
    </row>
    <row r="2196" spans="18:18" ht="14.25" customHeight="1" x14ac:dyDescent="0.25">
      <c r="R2196" s="11" t="s">
        <v>2580</v>
      </c>
    </row>
    <row r="2197" spans="18:18" ht="14.25" customHeight="1" x14ac:dyDescent="0.25">
      <c r="R2197" s="11" t="s">
        <v>2581</v>
      </c>
    </row>
    <row r="2198" spans="18:18" ht="14.25" customHeight="1" x14ac:dyDescent="0.25">
      <c r="R2198" s="11" t="s">
        <v>2582</v>
      </c>
    </row>
    <row r="2199" spans="18:18" ht="14.25" customHeight="1" x14ac:dyDescent="0.25">
      <c r="R2199" s="11" t="s">
        <v>2583</v>
      </c>
    </row>
    <row r="2200" spans="18:18" ht="14.25" customHeight="1" x14ac:dyDescent="0.25">
      <c r="R2200" s="11" t="s">
        <v>2584</v>
      </c>
    </row>
    <row r="2201" spans="18:18" ht="14.25" customHeight="1" x14ac:dyDescent="0.25">
      <c r="R2201" s="11" t="s">
        <v>2585</v>
      </c>
    </row>
    <row r="2202" spans="18:18" ht="14.25" customHeight="1" x14ac:dyDescent="0.25">
      <c r="R2202" s="11" t="s">
        <v>2586</v>
      </c>
    </row>
    <row r="2203" spans="18:18" ht="14.25" customHeight="1" x14ac:dyDescent="0.25">
      <c r="R2203" s="11" t="s">
        <v>2587</v>
      </c>
    </row>
    <row r="2204" spans="18:18" ht="14.25" customHeight="1" x14ac:dyDescent="0.25">
      <c r="R2204" s="11" t="s">
        <v>2588</v>
      </c>
    </row>
    <row r="2205" spans="18:18" ht="14.25" customHeight="1" x14ac:dyDescent="0.25">
      <c r="R2205" s="11" t="s">
        <v>2589</v>
      </c>
    </row>
    <row r="2206" spans="18:18" ht="14.25" customHeight="1" x14ac:dyDescent="0.25">
      <c r="R2206" s="11" t="s">
        <v>2590</v>
      </c>
    </row>
    <row r="2207" spans="18:18" ht="14.25" customHeight="1" x14ac:dyDescent="0.25">
      <c r="R2207" s="11" t="s">
        <v>2591</v>
      </c>
    </row>
    <row r="2208" spans="18:18" ht="14.25" customHeight="1" x14ac:dyDescent="0.25">
      <c r="R2208" s="11" t="s">
        <v>2592</v>
      </c>
    </row>
    <row r="2209" spans="18:18" ht="14.25" customHeight="1" x14ac:dyDescent="0.25">
      <c r="R2209" s="11" t="s">
        <v>2593</v>
      </c>
    </row>
    <row r="2210" spans="18:18" ht="14.25" customHeight="1" x14ac:dyDescent="0.25">
      <c r="R2210" s="11" t="s">
        <v>2594</v>
      </c>
    </row>
    <row r="2211" spans="18:18" ht="14.25" customHeight="1" x14ac:dyDescent="0.25">
      <c r="R2211" s="11" t="s">
        <v>2595</v>
      </c>
    </row>
    <row r="2212" spans="18:18" ht="14.25" customHeight="1" x14ac:dyDescent="0.25">
      <c r="R2212" s="11" t="s">
        <v>2596</v>
      </c>
    </row>
    <row r="2213" spans="18:18" ht="14.25" customHeight="1" x14ac:dyDescent="0.25">
      <c r="R2213" s="11" t="s">
        <v>2597</v>
      </c>
    </row>
    <row r="2214" spans="18:18" ht="14.25" customHeight="1" x14ac:dyDescent="0.25">
      <c r="R2214" s="11" t="s">
        <v>2598</v>
      </c>
    </row>
    <row r="2215" spans="18:18" ht="14.25" customHeight="1" x14ac:dyDescent="0.25">
      <c r="R2215" s="11" t="s">
        <v>2599</v>
      </c>
    </row>
    <row r="2216" spans="18:18" ht="14.25" customHeight="1" x14ac:dyDescent="0.25">
      <c r="R2216" s="11" t="s">
        <v>2600</v>
      </c>
    </row>
    <row r="2217" spans="18:18" ht="14.25" customHeight="1" x14ac:dyDescent="0.25">
      <c r="R2217" s="11" t="s">
        <v>2601</v>
      </c>
    </row>
    <row r="2218" spans="18:18" ht="14.25" customHeight="1" x14ac:dyDescent="0.25">
      <c r="R2218" s="11" t="s">
        <v>2602</v>
      </c>
    </row>
    <row r="2219" spans="18:18" ht="14.25" customHeight="1" x14ac:dyDescent="0.25">
      <c r="R2219" s="11" t="s">
        <v>2603</v>
      </c>
    </row>
    <row r="2220" spans="18:18" ht="14.25" customHeight="1" x14ac:dyDescent="0.25">
      <c r="R2220" s="11" t="s">
        <v>2604</v>
      </c>
    </row>
    <row r="2221" spans="18:18" ht="14.25" customHeight="1" x14ac:dyDescent="0.25">
      <c r="R2221" s="11" t="s">
        <v>2605</v>
      </c>
    </row>
    <row r="2222" spans="18:18" ht="14.25" customHeight="1" x14ac:dyDescent="0.25">
      <c r="R2222" s="11" t="s">
        <v>2606</v>
      </c>
    </row>
    <row r="2223" spans="18:18" ht="14.25" customHeight="1" x14ac:dyDescent="0.25">
      <c r="R2223" s="11" t="s">
        <v>2607</v>
      </c>
    </row>
    <row r="2224" spans="18:18" ht="14.25" customHeight="1" x14ac:dyDescent="0.25">
      <c r="R2224" s="11" t="s">
        <v>2608</v>
      </c>
    </row>
    <row r="2225" spans="18:18" ht="14.25" customHeight="1" x14ac:dyDescent="0.25">
      <c r="R2225" s="11" t="s">
        <v>2609</v>
      </c>
    </row>
    <row r="2226" spans="18:18" ht="14.25" customHeight="1" x14ac:dyDescent="0.25">
      <c r="R2226" s="11" t="s">
        <v>2610</v>
      </c>
    </row>
    <row r="2227" spans="18:18" ht="14.25" customHeight="1" x14ac:dyDescent="0.25">
      <c r="R2227" s="11" t="s">
        <v>2611</v>
      </c>
    </row>
    <row r="2228" spans="18:18" ht="14.25" customHeight="1" x14ac:dyDescent="0.25">
      <c r="R2228" s="11" t="s">
        <v>2612</v>
      </c>
    </row>
    <row r="2229" spans="18:18" ht="14.25" customHeight="1" x14ac:dyDescent="0.25">
      <c r="R2229" s="11" t="s">
        <v>2613</v>
      </c>
    </row>
    <row r="2230" spans="18:18" ht="14.25" customHeight="1" x14ac:dyDescent="0.25">
      <c r="R2230" s="11" t="s">
        <v>2614</v>
      </c>
    </row>
    <row r="2231" spans="18:18" ht="14.25" customHeight="1" x14ac:dyDescent="0.25">
      <c r="R2231" s="11" t="s">
        <v>2615</v>
      </c>
    </row>
    <row r="2232" spans="18:18" ht="14.25" customHeight="1" x14ac:dyDescent="0.25">
      <c r="R2232" s="11" t="s">
        <v>2616</v>
      </c>
    </row>
    <row r="2233" spans="18:18" ht="14.25" customHeight="1" x14ac:dyDescent="0.25">
      <c r="R2233" s="11" t="s">
        <v>2617</v>
      </c>
    </row>
    <row r="2234" spans="18:18" ht="14.25" customHeight="1" x14ac:dyDescent="0.25">
      <c r="R2234" s="11" t="s">
        <v>2618</v>
      </c>
    </row>
    <row r="2235" spans="18:18" ht="14.25" customHeight="1" x14ac:dyDescent="0.25">
      <c r="R2235" s="11" t="s">
        <v>2619</v>
      </c>
    </row>
    <row r="2236" spans="18:18" ht="14.25" customHeight="1" x14ac:dyDescent="0.25">
      <c r="R2236" s="11" t="s">
        <v>2620</v>
      </c>
    </row>
    <row r="2237" spans="18:18" ht="14.25" customHeight="1" x14ac:dyDescent="0.25">
      <c r="R2237" s="11" t="s">
        <v>2621</v>
      </c>
    </row>
    <row r="2238" spans="18:18" ht="14.25" customHeight="1" x14ac:dyDescent="0.25">
      <c r="R2238" s="11" t="s">
        <v>2622</v>
      </c>
    </row>
    <row r="2239" spans="18:18" ht="14.25" customHeight="1" x14ac:dyDescent="0.25">
      <c r="R2239" s="11" t="s">
        <v>2623</v>
      </c>
    </row>
    <row r="2240" spans="18:18" ht="14.25" customHeight="1" x14ac:dyDescent="0.25">
      <c r="R2240" s="11" t="s">
        <v>2624</v>
      </c>
    </row>
    <row r="2241" spans="18:18" ht="14.25" customHeight="1" x14ac:dyDescent="0.25">
      <c r="R2241" s="11" t="s">
        <v>2625</v>
      </c>
    </row>
    <row r="2242" spans="18:18" ht="14.25" customHeight="1" x14ac:dyDescent="0.25">
      <c r="R2242" s="11" t="s">
        <v>2626</v>
      </c>
    </row>
    <row r="2243" spans="18:18" ht="14.25" customHeight="1" x14ac:dyDescent="0.25">
      <c r="R2243" s="11" t="s">
        <v>2627</v>
      </c>
    </row>
    <row r="2244" spans="18:18" ht="14.25" customHeight="1" x14ac:dyDescent="0.25">
      <c r="R2244" s="11" t="s">
        <v>2628</v>
      </c>
    </row>
    <row r="2245" spans="18:18" ht="14.25" customHeight="1" x14ac:dyDescent="0.25">
      <c r="R2245" s="11" t="s">
        <v>2629</v>
      </c>
    </row>
    <row r="2246" spans="18:18" ht="14.25" customHeight="1" x14ac:dyDescent="0.25">
      <c r="R2246" s="11" t="s">
        <v>2630</v>
      </c>
    </row>
    <row r="2247" spans="18:18" ht="14.25" customHeight="1" x14ac:dyDescent="0.25">
      <c r="R2247" s="11" t="s">
        <v>2631</v>
      </c>
    </row>
    <row r="2248" spans="18:18" ht="14.25" customHeight="1" x14ac:dyDescent="0.25">
      <c r="R2248" s="11" t="s">
        <v>2632</v>
      </c>
    </row>
    <row r="2249" spans="18:18" ht="14.25" customHeight="1" x14ac:dyDescent="0.25">
      <c r="R2249" s="11" t="s">
        <v>2633</v>
      </c>
    </row>
    <row r="2250" spans="18:18" ht="14.25" customHeight="1" x14ac:dyDescent="0.25">
      <c r="R2250" s="11" t="s">
        <v>2634</v>
      </c>
    </row>
    <row r="2251" spans="18:18" ht="14.25" customHeight="1" x14ac:dyDescent="0.25">
      <c r="R2251" s="11" t="s">
        <v>2635</v>
      </c>
    </row>
    <row r="2252" spans="18:18" ht="14.25" customHeight="1" x14ac:dyDescent="0.25">
      <c r="R2252" s="11" t="s">
        <v>2636</v>
      </c>
    </row>
    <row r="2253" spans="18:18" ht="14.25" customHeight="1" x14ac:dyDescent="0.25">
      <c r="R2253" s="11" t="s">
        <v>2637</v>
      </c>
    </row>
    <row r="2254" spans="18:18" ht="14.25" customHeight="1" x14ac:dyDescent="0.25">
      <c r="R2254" s="11" t="s">
        <v>2638</v>
      </c>
    </row>
    <row r="2255" spans="18:18" ht="14.25" customHeight="1" x14ac:dyDescent="0.25">
      <c r="R2255" s="11" t="s">
        <v>2639</v>
      </c>
    </row>
    <row r="2256" spans="18:18" ht="14.25" customHeight="1" x14ac:dyDescent="0.25">
      <c r="R2256" s="11" t="s">
        <v>2640</v>
      </c>
    </row>
    <row r="2257" spans="18:18" ht="14.25" customHeight="1" x14ac:dyDescent="0.25">
      <c r="R2257" s="11" t="s">
        <v>2641</v>
      </c>
    </row>
    <row r="2258" spans="18:18" ht="14.25" customHeight="1" x14ac:dyDescent="0.25">
      <c r="R2258" s="11" t="s">
        <v>2642</v>
      </c>
    </row>
    <row r="2259" spans="18:18" ht="14.25" customHeight="1" x14ac:dyDescent="0.25">
      <c r="R2259" s="11" t="s">
        <v>2643</v>
      </c>
    </row>
    <row r="2260" spans="18:18" ht="14.25" customHeight="1" x14ac:dyDescent="0.25">
      <c r="R2260" s="11" t="s">
        <v>2644</v>
      </c>
    </row>
    <row r="2261" spans="18:18" ht="14.25" customHeight="1" x14ac:dyDescent="0.25">
      <c r="R2261" s="11" t="s">
        <v>2645</v>
      </c>
    </row>
    <row r="2262" spans="18:18" ht="14.25" customHeight="1" x14ac:dyDescent="0.25">
      <c r="R2262" s="11" t="s">
        <v>2646</v>
      </c>
    </row>
    <row r="2263" spans="18:18" ht="14.25" customHeight="1" x14ac:dyDescent="0.25">
      <c r="R2263" s="11" t="s">
        <v>2647</v>
      </c>
    </row>
    <row r="2264" spans="18:18" ht="14.25" customHeight="1" x14ac:dyDescent="0.25">
      <c r="R2264" s="11" t="s">
        <v>2648</v>
      </c>
    </row>
    <row r="2265" spans="18:18" ht="14.25" customHeight="1" x14ac:dyDescent="0.25">
      <c r="R2265" s="11" t="s">
        <v>2649</v>
      </c>
    </row>
    <row r="2266" spans="18:18" ht="14.25" customHeight="1" x14ac:dyDescent="0.25">
      <c r="R2266" s="11" t="s">
        <v>2650</v>
      </c>
    </row>
    <row r="2267" spans="18:18" ht="14.25" customHeight="1" x14ac:dyDescent="0.25">
      <c r="R2267" s="11" t="s">
        <v>2651</v>
      </c>
    </row>
    <row r="2268" spans="18:18" ht="14.25" customHeight="1" x14ac:dyDescent="0.25">
      <c r="R2268" s="11" t="s">
        <v>2652</v>
      </c>
    </row>
    <row r="2269" spans="18:18" ht="14.25" customHeight="1" x14ac:dyDescent="0.25">
      <c r="R2269" s="11" t="s">
        <v>2653</v>
      </c>
    </row>
    <row r="2270" spans="18:18" ht="14.25" customHeight="1" x14ac:dyDescent="0.25">
      <c r="R2270" s="11" t="s">
        <v>2654</v>
      </c>
    </row>
    <row r="2271" spans="18:18" ht="14.25" customHeight="1" x14ac:dyDescent="0.25">
      <c r="R2271" s="11" t="s">
        <v>2655</v>
      </c>
    </row>
    <row r="2272" spans="18:18" ht="14.25" customHeight="1" x14ac:dyDescent="0.25">
      <c r="R2272" s="11" t="s">
        <v>2656</v>
      </c>
    </row>
    <row r="2273" spans="18:18" ht="14.25" customHeight="1" x14ac:dyDescent="0.25">
      <c r="R2273" s="11" t="s">
        <v>2657</v>
      </c>
    </row>
    <row r="2274" spans="18:18" ht="14.25" customHeight="1" x14ac:dyDescent="0.25">
      <c r="R2274" s="11" t="s">
        <v>2658</v>
      </c>
    </row>
    <row r="2275" spans="18:18" ht="14.25" customHeight="1" x14ac:dyDescent="0.25">
      <c r="R2275" s="11" t="s">
        <v>2659</v>
      </c>
    </row>
    <row r="2276" spans="18:18" ht="14.25" customHeight="1" x14ac:dyDescent="0.25">
      <c r="R2276" s="11" t="s">
        <v>2660</v>
      </c>
    </row>
    <row r="2277" spans="18:18" ht="14.25" customHeight="1" x14ac:dyDescent="0.25">
      <c r="R2277" s="11" t="s">
        <v>2661</v>
      </c>
    </row>
    <row r="2278" spans="18:18" ht="14.25" customHeight="1" x14ac:dyDescent="0.25">
      <c r="R2278" s="11" t="s">
        <v>2662</v>
      </c>
    </row>
    <row r="2279" spans="18:18" ht="14.25" customHeight="1" x14ac:dyDescent="0.25">
      <c r="R2279" s="11" t="s">
        <v>2663</v>
      </c>
    </row>
    <row r="2280" spans="18:18" ht="14.25" customHeight="1" x14ac:dyDescent="0.25">
      <c r="R2280" s="11" t="s">
        <v>2664</v>
      </c>
    </row>
    <row r="2281" spans="18:18" ht="14.25" customHeight="1" x14ac:dyDescent="0.25">
      <c r="R2281" s="11" t="s">
        <v>2665</v>
      </c>
    </row>
    <row r="2282" spans="18:18" ht="14.25" customHeight="1" x14ac:dyDescent="0.25">
      <c r="R2282" s="11" t="s">
        <v>2666</v>
      </c>
    </row>
    <row r="2283" spans="18:18" ht="14.25" customHeight="1" x14ac:dyDescent="0.25">
      <c r="R2283" s="11" t="s">
        <v>2667</v>
      </c>
    </row>
    <row r="2284" spans="18:18" ht="14.25" customHeight="1" x14ac:dyDescent="0.25">
      <c r="R2284" s="11" t="s">
        <v>2668</v>
      </c>
    </row>
    <row r="2285" spans="18:18" ht="14.25" customHeight="1" x14ac:dyDescent="0.25">
      <c r="R2285" s="11" t="s">
        <v>2669</v>
      </c>
    </row>
    <row r="2286" spans="18:18" ht="14.25" customHeight="1" x14ac:dyDescent="0.25">
      <c r="R2286" s="11" t="s">
        <v>2670</v>
      </c>
    </row>
    <row r="2287" spans="18:18" ht="14.25" customHeight="1" x14ac:dyDescent="0.25">
      <c r="R2287" s="11" t="s">
        <v>2671</v>
      </c>
    </row>
    <row r="2288" spans="18:18" ht="14.25" customHeight="1" x14ac:dyDescent="0.25">
      <c r="R2288" s="11" t="s">
        <v>2672</v>
      </c>
    </row>
    <row r="2289" spans="18:18" ht="14.25" customHeight="1" x14ac:dyDescent="0.25">
      <c r="R2289" s="11" t="s">
        <v>2673</v>
      </c>
    </row>
    <row r="2290" spans="18:18" ht="14.25" customHeight="1" x14ac:dyDescent="0.25">
      <c r="R2290" s="11" t="s">
        <v>2674</v>
      </c>
    </row>
    <row r="2291" spans="18:18" ht="14.25" customHeight="1" x14ac:dyDescent="0.25">
      <c r="R2291" s="11" t="s">
        <v>2675</v>
      </c>
    </row>
    <row r="2292" spans="18:18" ht="14.25" customHeight="1" x14ac:dyDescent="0.25">
      <c r="R2292" s="11" t="s">
        <v>2676</v>
      </c>
    </row>
    <row r="2293" spans="18:18" ht="14.25" customHeight="1" x14ac:dyDescent="0.25">
      <c r="R2293" s="11" t="s">
        <v>2677</v>
      </c>
    </row>
    <row r="2294" spans="18:18" ht="14.25" customHeight="1" x14ac:dyDescent="0.25">
      <c r="R2294" s="11" t="s">
        <v>2678</v>
      </c>
    </row>
    <row r="2295" spans="18:18" ht="14.25" customHeight="1" x14ac:dyDescent="0.25">
      <c r="R2295" s="11" t="s">
        <v>2679</v>
      </c>
    </row>
    <row r="2296" spans="18:18" ht="14.25" customHeight="1" x14ac:dyDescent="0.25">
      <c r="R2296" s="11" t="s">
        <v>2680</v>
      </c>
    </row>
    <row r="2297" spans="18:18" ht="14.25" customHeight="1" x14ac:dyDescent="0.25">
      <c r="R2297" s="11" t="s">
        <v>2681</v>
      </c>
    </row>
    <row r="2298" spans="18:18" ht="14.25" customHeight="1" x14ac:dyDescent="0.25">
      <c r="R2298" s="11" t="s">
        <v>2682</v>
      </c>
    </row>
    <row r="2299" spans="18:18" ht="14.25" customHeight="1" x14ac:dyDescent="0.25">
      <c r="R2299" s="11" t="s">
        <v>2683</v>
      </c>
    </row>
    <row r="2300" spans="18:18" ht="14.25" customHeight="1" x14ac:dyDescent="0.25">
      <c r="R2300" s="11" t="s">
        <v>2684</v>
      </c>
    </row>
    <row r="2301" spans="18:18" ht="14.25" customHeight="1" x14ac:dyDescent="0.25">
      <c r="R2301" s="11" t="s">
        <v>2685</v>
      </c>
    </row>
    <row r="2302" spans="18:18" ht="14.25" customHeight="1" x14ac:dyDescent="0.25">
      <c r="R2302" s="11" t="s">
        <v>2686</v>
      </c>
    </row>
    <row r="2303" spans="18:18" ht="14.25" customHeight="1" x14ac:dyDescent="0.25">
      <c r="R2303" s="11" t="s">
        <v>2687</v>
      </c>
    </row>
    <row r="2304" spans="18:18" ht="14.25" customHeight="1" x14ac:dyDescent="0.25">
      <c r="R2304" s="11" t="s">
        <v>2688</v>
      </c>
    </row>
    <row r="2305" spans="18:18" ht="14.25" customHeight="1" x14ac:dyDescent="0.25">
      <c r="R2305" s="11" t="s">
        <v>2689</v>
      </c>
    </row>
    <row r="2306" spans="18:18" ht="14.25" customHeight="1" x14ac:dyDescent="0.25">
      <c r="R2306" s="11" t="s">
        <v>2690</v>
      </c>
    </row>
    <row r="2307" spans="18:18" ht="14.25" customHeight="1" x14ac:dyDescent="0.25">
      <c r="R2307" s="11" t="s">
        <v>2691</v>
      </c>
    </row>
    <row r="2308" spans="18:18" ht="14.25" customHeight="1" x14ac:dyDescent="0.25">
      <c r="R2308" s="11" t="s">
        <v>2692</v>
      </c>
    </row>
    <row r="2309" spans="18:18" ht="14.25" customHeight="1" x14ac:dyDescent="0.25">
      <c r="R2309" s="11" t="s">
        <v>2693</v>
      </c>
    </row>
    <row r="2310" spans="18:18" ht="14.25" customHeight="1" x14ac:dyDescent="0.25">
      <c r="R2310" s="11" t="s">
        <v>2694</v>
      </c>
    </row>
    <row r="2311" spans="18:18" ht="14.25" customHeight="1" x14ac:dyDescent="0.25">
      <c r="R2311" s="11" t="s">
        <v>2695</v>
      </c>
    </row>
    <row r="2312" spans="18:18" ht="14.25" customHeight="1" x14ac:dyDescent="0.25">
      <c r="R2312" s="11" t="s">
        <v>2696</v>
      </c>
    </row>
    <row r="2313" spans="18:18" ht="14.25" customHeight="1" x14ac:dyDescent="0.25">
      <c r="R2313" s="11" t="s">
        <v>2697</v>
      </c>
    </row>
    <row r="2314" spans="18:18" ht="14.25" customHeight="1" x14ac:dyDescent="0.25">
      <c r="R2314" s="11" t="s">
        <v>2698</v>
      </c>
    </row>
    <row r="2315" spans="18:18" ht="14.25" customHeight="1" x14ac:dyDescent="0.25">
      <c r="R2315" s="11" t="s">
        <v>2699</v>
      </c>
    </row>
    <row r="2316" spans="18:18" ht="14.25" customHeight="1" x14ac:dyDescent="0.25">
      <c r="R2316" s="11" t="s">
        <v>2700</v>
      </c>
    </row>
    <row r="2317" spans="18:18" ht="14.25" customHeight="1" x14ac:dyDescent="0.25">
      <c r="R2317" s="11" t="s">
        <v>2701</v>
      </c>
    </row>
    <row r="2318" spans="18:18" ht="14.25" customHeight="1" x14ac:dyDescent="0.25">
      <c r="R2318" s="11" t="s">
        <v>2702</v>
      </c>
    </row>
    <row r="2319" spans="18:18" ht="14.25" customHeight="1" x14ac:dyDescent="0.25">
      <c r="R2319" s="11" t="s">
        <v>2703</v>
      </c>
    </row>
    <row r="2320" spans="18:18" ht="14.25" customHeight="1" x14ac:dyDescent="0.25">
      <c r="R2320" s="11" t="s">
        <v>2704</v>
      </c>
    </row>
    <row r="2321" spans="18:18" ht="14.25" customHeight="1" x14ac:dyDescent="0.25">
      <c r="R2321" s="11" t="s">
        <v>2705</v>
      </c>
    </row>
    <row r="2322" spans="18:18" ht="14.25" customHeight="1" x14ac:dyDescent="0.25">
      <c r="R2322" s="11" t="s">
        <v>2706</v>
      </c>
    </row>
    <row r="2323" spans="18:18" ht="14.25" customHeight="1" x14ac:dyDescent="0.25">
      <c r="R2323" s="11" t="s">
        <v>2707</v>
      </c>
    </row>
    <row r="2324" spans="18:18" ht="14.25" customHeight="1" x14ac:dyDescent="0.25">
      <c r="R2324" s="11" t="s">
        <v>2708</v>
      </c>
    </row>
    <row r="2325" spans="18:18" ht="14.25" customHeight="1" x14ac:dyDescent="0.25">
      <c r="R2325" s="11" t="s">
        <v>2709</v>
      </c>
    </row>
    <row r="2326" spans="18:18" ht="14.25" customHeight="1" x14ac:dyDescent="0.25">
      <c r="R2326" s="11" t="s">
        <v>2710</v>
      </c>
    </row>
    <row r="2327" spans="18:18" ht="14.25" customHeight="1" x14ac:dyDescent="0.25">
      <c r="R2327" s="11" t="s">
        <v>2711</v>
      </c>
    </row>
    <row r="2328" spans="18:18" ht="14.25" customHeight="1" x14ac:dyDescent="0.25">
      <c r="R2328" s="11" t="s">
        <v>2712</v>
      </c>
    </row>
    <row r="2329" spans="18:18" ht="14.25" customHeight="1" x14ac:dyDescent="0.25">
      <c r="R2329" s="11" t="s">
        <v>2713</v>
      </c>
    </row>
    <row r="2330" spans="18:18" ht="14.25" customHeight="1" x14ac:dyDescent="0.25">
      <c r="R2330" s="11" t="s">
        <v>2714</v>
      </c>
    </row>
    <row r="2331" spans="18:18" ht="14.25" customHeight="1" x14ac:dyDescent="0.25">
      <c r="R2331" s="11" t="s">
        <v>2715</v>
      </c>
    </row>
    <row r="2332" spans="18:18" ht="14.25" customHeight="1" x14ac:dyDescent="0.25">
      <c r="R2332" s="11" t="s">
        <v>2716</v>
      </c>
    </row>
    <row r="2333" spans="18:18" ht="14.25" customHeight="1" x14ac:dyDescent="0.25">
      <c r="R2333" s="11" t="s">
        <v>2717</v>
      </c>
    </row>
    <row r="2334" spans="18:18" ht="14.25" customHeight="1" x14ac:dyDescent="0.25">
      <c r="R2334" s="11" t="s">
        <v>2718</v>
      </c>
    </row>
    <row r="2335" spans="18:18" ht="14.25" customHeight="1" x14ac:dyDescent="0.25">
      <c r="R2335" s="11" t="s">
        <v>2719</v>
      </c>
    </row>
    <row r="2336" spans="18:18" ht="14.25" customHeight="1" x14ac:dyDescent="0.25">
      <c r="R2336" s="11" t="s">
        <v>2720</v>
      </c>
    </row>
    <row r="2337" spans="18:18" ht="14.25" customHeight="1" x14ac:dyDescent="0.25">
      <c r="R2337" s="11" t="s">
        <v>2721</v>
      </c>
    </row>
    <row r="2338" spans="18:18" ht="14.25" customHeight="1" x14ac:dyDescent="0.25">
      <c r="R2338" s="11" t="s">
        <v>2722</v>
      </c>
    </row>
    <row r="2339" spans="18:18" ht="14.25" customHeight="1" x14ac:dyDescent="0.25">
      <c r="R2339" s="11" t="s">
        <v>2723</v>
      </c>
    </row>
    <row r="2340" spans="18:18" ht="14.25" customHeight="1" x14ac:dyDescent="0.25">
      <c r="R2340" s="11" t="s">
        <v>2724</v>
      </c>
    </row>
    <row r="2341" spans="18:18" ht="14.25" customHeight="1" x14ac:dyDescent="0.25">
      <c r="R2341" s="11" t="s">
        <v>2725</v>
      </c>
    </row>
    <row r="2342" spans="18:18" ht="14.25" customHeight="1" x14ac:dyDescent="0.25">
      <c r="R2342" s="11" t="s">
        <v>2726</v>
      </c>
    </row>
    <row r="2343" spans="18:18" ht="14.25" customHeight="1" x14ac:dyDescent="0.25">
      <c r="R2343" s="11" t="s">
        <v>2727</v>
      </c>
    </row>
    <row r="2344" spans="18:18" ht="14.25" customHeight="1" x14ac:dyDescent="0.25">
      <c r="R2344" s="11" t="s">
        <v>2728</v>
      </c>
    </row>
    <row r="2345" spans="18:18" ht="14.25" customHeight="1" x14ac:dyDescent="0.25">
      <c r="R2345" s="11" t="s">
        <v>2729</v>
      </c>
    </row>
    <row r="2346" spans="18:18" ht="14.25" customHeight="1" x14ac:dyDescent="0.25">
      <c r="R2346" s="11" t="s">
        <v>2730</v>
      </c>
    </row>
    <row r="2347" spans="18:18" ht="14.25" customHeight="1" x14ac:dyDescent="0.25">
      <c r="R2347" s="11" t="s">
        <v>2731</v>
      </c>
    </row>
    <row r="2348" spans="18:18" ht="14.25" customHeight="1" x14ac:dyDescent="0.25">
      <c r="R2348" s="11" t="s">
        <v>2732</v>
      </c>
    </row>
    <row r="2349" spans="18:18" ht="14.25" customHeight="1" x14ac:dyDescent="0.25">
      <c r="R2349" s="11" t="s">
        <v>2733</v>
      </c>
    </row>
    <row r="2350" spans="18:18" ht="14.25" customHeight="1" x14ac:dyDescent="0.25">
      <c r="R2350" s="11" t="s">
        <v>2734</v>
      </c>
    </row>
    <row r="2351" spans="18:18" ht="14.25" customHeight="1" x14ac:dyDescent="0.25">
      <c r="R2351" s="11" t="s">
        <v>2735</v>
      </c>
    </row>
    <row r="2352" spans="18:18" ht="14.25" customHeight="1" x14ac:dyDescent="0.25">
      <c r="R2352" s="11" t="s">
        <v>2736</v>
      </c>
    </row>
    <row r="2353" spans="18:18" ht="14.25" customHeight="1" x14ac:dyDescent="0.25">
      <c r="R2353" s="11" t="s">
        <v>2737</v>
      </c>
    </row>
    <row r="2354" spans="18:18" ht="14.25" customHeight="1" x14ac:dyDescent="0.25">
      <c r="R2354" s="11" t="s">
        <v>2738</v>
      </c>
    </row>
    <row r="2355" spans="18:18" ht="14.25" customHeight="1" x14ac:dyDescent="0.25">
      <c r="R2355" s="11" t="s">
        <v>2739</v>
      </c>
    </row>
    <row r="2356" spans="18:18" ht="14.25" customHeight="1" x14ac:dyDescent="0.25">
      <c r="R2356" s="11" t="s">
        <v>2740</v>
      </c>
    </row>
    <row r="2357" spans="18:18" ht="14.25" customHeight="1" x14ac:dyDescent="0.25">
      <c r="R2357" s="11" t="s">
        <v>2741</v>
      </c>
    </row>
    <row r="2358" spans="18:18" ht="14.25" customHeight="1" x14ac:dyDescent="0.25">
      <c r="R2358" s="11" t="s">
        <v>2742</v>
      </c>
    </row>
    <row r="2359" spans="18:18" ht="14.25" customHeight="1" x14ac:dyDescent="0.25">
      <c r="R2359" s="11" t="s">
        <v>2743</v>
      </c>
    </row>
    <row r="2360" spans="18:18" ht="14.25" customHeight="1" x14ac:dyDescent="0.25">
      <c r="R2360" s="11" t="s">
        <v>2744</v>
      </c>
    </row>
    <row r="2361" spans="18:18" ht="14.25" customHeight="1" x14ac:dyDescent="0.25">
      <c r="R2361" s="11" t="s">
        <v>2745</v>
      </c>
    </row>
    <row r="2362" spans="18:18" ht="14.25" customHeight="1" x14ac:dyDescent="0.25">
      <c r="R2362" s="11" t="s">
        <v>2746</v>
      </c>
    </row>
    <row r="2363" spans="18:18" ht="14.25" customHeight="1" x14ac:dyDescent="0.25">
      <c r="R2363" s="11" t="s">
        <v>2747</v>
      </c>
    </row>
    <row r="2364" spans="18:18" ht="14.25" customHeight="1" x14ac:dyDescent="0.25">
      <c r="R2364" s="11" t="s">
        <v>2748</v>
      </c>
    </row>
    <row r="2365" spans="18:18" ht="14.25" customHeight="1" x14ac:dyDescent="0.25">
      <c r="R2365" s="11" t="s">
        <v>2749</v>
      </c>
    </row>
    <row r="2366" spans="18:18" ht="14.25" customHeight="1" x14ac:dyDescent="0.25">
      <c r="R2366" s="11" t="s">
        <v>2750</v>
      </c>
    </row>
    <row r="2367" spans="18:18" ht="14.25" customHeight="1" x14ac:dyDescent="0.25">
      <c r="R2367" s="11" t="s">
        <v>2751</v>
      </c>
    </row>
    <row r="2368" spans="18:18" ht="14.25" customHeight="1" x14ac:dyDescent="0.25">
      <c r="R2368" s="11" t="s">
        <v>2752</v>
      </c>
    </row>
    <row r="2369" spans="18:18" ht="14.25" customHeight="1" x14ac:dyDescent="0.25">
      <c r="R2369" s="11" t="s">
        <v>2753</v>
      </c>
    </row>
    <row r="2370" spans="18:18" ht="14.25" customHeight="1" x14ac:dyDescent="0.25">
      <c r="R2370" s="11" t="s">
        <v>2754</v>
      </c>
    </row>
    <row r="2371" spans="18:18" ht="14.25" customHeight="1" x14ac:dyDescent="0.25">
      <c r="R2371" s="11" t="s">
        <v>2755</v>
      </c>
    </row>
    <row r="2372" spans="18:18" ht="14.25" customHeight="1" x14ac:dyDescent="0.25">
      <c r="R2372" s="11" t="s">
        <v>2756</v>
      </c>
    </row>
    <row r="2373" spans="18:18" ht="14.25" customHeight="1" x14ac:dyDescent="0.25">
      <c r="R2373" s="11" t="s">
        <v>2757</v>
      </c>
    </row>
    <row r="2374" spans="18:18" ht="14.25" customHeight="1" x14ac:dyDescent="0.25">
      <c r="R2374" s="11" t="s">
        <v>2758</v>
      </c>
    </row>
    <row r="2375" spans="18:18" ht="14.25" customHeight="1" x14ac:dyDescent="0.25">
      <c r="R2375" s="11" t="s">
        <v>2759</v>
      </c>
    </row>
    <row r="2376" spans="18:18" ht="14.25" customHeight="1" x14ac:dyDescent="0.25">
      <c r="R2376" s="11" t="s">
        <v>2760</v>
      </c>
    </row>
    <row r="2377" spans="18:18" ht="14.25" customHeight="1" x14ac:dyDescent="0.25">
      <c r="R2377" s="11" t="s">
        <v>2761</v>
      </c>
    </row>
    <row r="2378" spans="18:18" ht="14.25" customHeight="1" x14ac:dyDescent="0.25">
      <c r="R2378" s="11" t="s">
        <v>2762</v>
      </c>
    </row>
    <row r="2379" spans="18:18" ht="14.25" customHeight="1" x14ac:dyDescent="0.25">
      <c r="R2379" s="11" t="s">
        <v>2763</v>
      </c>
    </row>
    <row r="2380" spans="18:18" ht="14.25" customHeight="1" x14ac:dyDescent="0.25">
      <c r="R2380" s="11" t="s">
        <v>2764</v>
      </c>
    </row>
    <row r="2381" spans="18:18" ht="14.25" customHeight="1" x14ac:dyDescent="0.25">
      <c r="R2381" s="11" t="s">
        <v>2765</v>
      </c>
    </row>
    <row r="2382" spans="18:18" ht="14.25" customHeight="1" x14ac:dyDescent="0.25">
      <c r="R2382" s="11" t="s">
        <v>2766</v>
      </c>
    </row>
    <row r="2383" spans="18:18" ht="14.25" customHeight="1" x14ac:dyDescent="0.25">
      <c r="R2383" s="11" t="s">
        <v>2767</v>
      </c>
    </row>
    <row r="2384" spans="18:18" ht="14.25" customHeight="1" x14ac:dyDescent="0.25">
      <c r="R2384" s="11" t="s">
        <v>2768</v>
      </c>
    </row>
    <row r="2385" spans="18:18" ht="14.25" customHeight="1" x14ac:dyDescent="0.25">
      <c r="R2385" s="11" t="s">
        <v>2769</v>
      </c>
    </row>
    <row r="2386" spans="18:18" ht="14.25" customHeight="1" x14ac:dyDescent="0.25">
      <c r="R2386" s="11" t="s">
        <v>2770</v>
      </c>
    </row>
    <row r="2387" spans="18:18" ht="14.25" customHeight="1" x14ac:dyDescent="0.25">
      <c r="R2387" s="11" t="s">
        <v>2771</v>
      </c>
    </row>
    <row r="2388" spans="18:18" ht="14.25" customHeight="1" x14ac:dyDescent="0.25">
      <c r="R2388" s="11" t="s">
        <v>2772</v>
      </c>
    </row>
    <row r="2389" spans="18:18" ht="14.25" customHeight="1" x14ac:dyDescent="0.25">
      <c r="R2389" s="11" t="s">
        <v>2773</v>
      </c>
    </row>
    <row r="2390" spans="18:18" ht="14.25" customHeight="1" x14ac:dyDescent="0.25">
      <c r="R2390" s="11" t="s">
        <v>2774</v>
      </c>
    </row>
    <row r="2391" spans="18:18" ht="14.25" customHeight="1" x14ac:dyDescent="0.25">
      <c r="R2391" s="11" t="s">
        <v>2775</v>
      </c>
    </row>
    <row r="2392" spans="18:18" ht="14.25" customHeight="1" x14ac:dyDescent="0.25">
      <c r="R2392" s="11" t="s">
        <v>2776</v>
      </c>
    </row>
    <row r="2393" spans="18:18" ht="14.25" customHeight="1" x14ac:dyDescent="0.25">
      <c r="R2393" s="11" t="s">
        <v>2777</v>
      </c>
    </row>
    <row r="2394" spans="18:18" ht="14.25" customHeight="1" x14ac:dyDescent="0.25">
      <c r="R2394" s="11" t="s">
        <v>2778</v>
      </c>
    </row>
    <row r="2395" spans="18:18" ht="14.25" customHeight="1" x14ac:dyDescent="0.25">
      <c r="R2395" s="11" t="s">
        <v>2779</v>
      </c>
    </row>
    <row r="2396" spans="18:18" ht="14.25" customHeight="1" x14ac:dyDescent="0.25">
      <c r="R2396" s="11" t="s">
        <v>2780</v>
      </c>
    </row>
    <row r="2397" spans="18:18" ht="14.25" customHeight="1" x14ac:dyDescent="0.25">
      <c r="R2397" s="11" t="s">
        <v>2781</v>
      </c>
    </row>
    <row r="2398" spans="18:18" ht="14.25" customHeight="1" x14ac:dyDescent="0.25">
      <c r="R2398" s="11" t="s">
        <v>2782</v>
      </c>
    </row>
    <row r="2399" spans="18:18" ht="14.25" customHeight="1" x14ac:dyDescent="0.25">
      <c r="R2399" s="11" t="s">
        <v>2783</v>
      </c>
    </row>
    <row r="2400" spans="18:18" ht="14.25" customHeight="1" x14ac:dyDescent="0.25">
      <c r="R2400" s="11" t="s">
        <v>2784</v>
      </c>
    </row>
    <row r="2401" spans="18:18" ht="14.25" customHeight="1" x14ac:dyDescent="0.25">
      <c r="R2401" s="11" t="s">
        <v>2785</v>
      </c>
    </row>
    <row r="2402" spans="18:18" ht="14.25" customHeight="1" x14ac:dyDescent="0.25">
      <c r="R2402" s="11" t="s">
        <v>2786</v>
      </c>
    </row>
    <row r="2403" spans="18:18" ht="14.25" customHeight="1" x14ac:dyDescent="0.25">
      <c r="R2403" s="11" t="s">
        <v>2787</v>
      </c>
    </row>
    <row r="2404" spans="18:18" ht="14.25" customHeight="1" x14ac:dyDescent="0.25">
      <c r="R2404" s="11" t="s">
        <v>2788</v>
      </c>
    </row>
    <row r="2405" spans="18:18" ht="14.25" customHeight="1" x14ac:dyDescent="0.25">
      <c r="R2405" s="11" t="s">
        <v>2789</v>
      </c>
    </row>
    <row r="2406" spans="18:18" ht="14.25" customHeight="1" x14ac:dyDescent="0.25">
      <c r="R2406" s="11" t="s">
        <v>2790</v>
      </c>
    </row>
    <row r="2407" spans="18:18" ht="14.25" customHeight="1" x14ac:dyDescent="0.25">
      <c r="R2407" s="11" t="s">
        <v>2791</v>
      </c>
    </row>
    <row r="2408" spans="18:18" ht="14.25" customHeight="1" x14ac:dyDescent="0.25">
      <c r="R2408" s="11" t="s">
        <v>2792</v>
      </c>
    </row>
    <row r="2409" spans="18:18" ht="14.25" customHeight="1" x14ac:dyDescent="0.25">
      <c r="R2409" s="11" t="s">
        <v>2793</v>
      </c>
    </row>
    <row r="2410" spans="18:18" ht="14.25" customHeight="1" x14ac:dyDescent="0.25">
      <c r="R2410" s="11" t="s">
        <v>2794</v>
      </c>
    </row>
    <row r="2411" spans="18:18" ht="14.25" customHeight="1" x14ac:dyDescent="0.25">
      <c r="R2411" s="11" t="s">
        <v>2795</v>
      </c>
    </row>
    <row r="2412" spans="18:18" ht="14.25" customHeight="1" x14ac:dyDescent="0.25">
      <c r="R2412" s="11" t="s">
        <v>2796</v>
      </c>
    </row>
    <row r="2413" spans="18:18" ht="14.25" customHeight="1" x14ac:dyDescent="0.25">
      <c r="R2413" s="11" t="s">
        <v>2797</v>
      </c>
    </row>
    <row r="2414" spans="18:18" ht="14.25" customHeight="1" x14ac:dyDescent="0.25">
      <c r="R2414" s="11" t="s">
        <v>2798</v>
      </c>
    </row>
    <row r="2415" spans="18:18" ht="14.25" customHeight="1" x14ac:dyDescent="0.25">
      <c r="R2415" s="11" t="s">
        <v>2799</v>
      </c>
    </row>
    <row r="2416" spans="18:18" ht="14.25" customHeight="1" x14ac:dyDescent="0.25">
      <c r="R2416" s="11" t="s">
        <v>2800</v>
      </c>
    </row>
    <row r="2417" spans="18:18" ht="14.25" customHeight="1" x14ac:dyDescent="0.25">
      <c r="R2417" s="11" t="s">
        <v>2801</v>
      </c>
    </row>
    <row r="2418" spans="18:18" ht="14.25" customHeight="1" x14ac:dyDescent="0.25">
      <c r="R2418" s="11" t="s">
        <v>2802</v>
      </c>
    </row>
    <row r="2419" spans="18:18" ht="14.25" customHeight="1" x14ac:dyDescent="0.25">
      <c r="R2419" s="11" t="s">
        <v>2803</v>
      </c>
    </row>
    <row r="2420" spans="18:18" ht="14.25" customHeight="1" x14ac:dyDescent="0.25">
      <c r="R2420" s="11" t="s">
        <v>2804</v>
      </c>
    </row>
    <row r="2421" spans="18:18" ht="14.25" customHeight="1" x14ac:dyDescent="0.25">
      <c r="R2421" s="11" t="s">
        <v>2805</v>
      </c>
    </row>
    <row r="2422" spans="18:18" ht="14.25" customHeight="1" x14ac:dyDescent="0.25">
      <c r="R2422" s="11" t="s">
        <v>2806</v>
      </c>
    </row>
    <row r="2423" spans="18:18" ht="14.25" customHeight="1" x14ac:dyDescent="0.25">
      <c r="R2423" s="11" t="s">
        <v>2807</v>
      </c>
    </row>
    <row r="2424" spans="18:18" ht="14.25" customHeight="1" x14ac:dyDescent="0.25">
      <c r="R2424" s="11" t="s">
        <v>2808</v>
      </c>
    </row>
    <row r="2425" spans="18:18" ht="14.25" customHeight="1" x14ac:dyDescent="0.25">
      <c r="R2425" s="11" t="s">
        <v>2809</v>
      </c>
    </row>
    <row r="2426" spans="18:18" ht="14.25" customHeight="1" x14ac:dyDescent="0.25">
      <c r="R2426" s="11" t="s">
        <v>2810</v>
      </c>
    </row>
    <row r="2427" spans="18:18" ht="14.25" customHeight="1" x14ac:dyDescent="0.25">
      <c r="R2427" s="11" t="s">
        <v>2811</v>
      </c>
    </row>
    <row r="2428" spans="18:18" ht="14.25" customHeight="1" x14ac:dyDescent="0.25">
      <c r="R2428" s="11" t="s">
        <v>2812</v>
      </c>
    </row>
    <row r="2429" spans="18:18" ht="14.25" customHeight="1" x14ac:dyDescent="0.25">
      <c r="R2429" s="11" t="s">
        <v>2813</v>
      </c>
    </row>
    <row r="2430" spans="18:18" ht="14.25" customHeight="1" x14ac:dyDescent="0.25">
      <c r="R2430" s="11" t="s">
        <v>2814</v>
      </c>
    </row>
    <row r="2431" spans="18:18" ht="14.25" customHeight="1" x14ac:dyDescent="0.25">
      <c r="R2431" s="11" t="s">
        <v>2815</v>
      </c>
    </row>
    <row r="2432" spans="18:18" ht="14.25" customHeight="1" x14ac:dyDescent="0.25">
      <c r="R2432" s="11" t="s">
        <v>2816</v>
      </c>
    </row>
    <row r="2433" spans="18:18" ht="14.25" customHeight="1" x14ac:dyDescent="0.25">
      <c r="R2433" s="11" t="s">
        <v>2817</v>
      </c>
    </row>
    <row r="2434" spans="18:18" ht="14.25" customHeight="1" x14ac:dyDescent="0.25">
      <c r="R2434" s="11" t="s">
        <v>2818</v>
      </c>
    </row>
    <row r="2435" spans="18:18" ht="14.25" customHeight="1" x14ac:dyDescent="0.25">
      <c r="R2435" s="11" t="s">
        <v>2819</v>
      </c>
    </row>
    <row r="2436" spans="18:18" ht="14.25" customHeight="1" x14ac:dyDescent="0.25">
      <c r="R2436" s="11" t="s">
        <v>2820</v>
      </c>
    </row>
    <row r="2437" spans="18:18" ht="14.25" customHeight="1" x14ac:dyDescent="0.25">
      <c r="R2437" s="11" t="s">
        <v>2821</v>
      </c>
    </row>
    <row r="2438" spans="18:18" ht="14.25" customHeight="1" x14ac:dyDescent="0.25">
      <c r="R2438" s="11" t="s">
        <v>2822</v>
      </c>
    </row>
    <row r="2439" spans="18:18" ht="14.25" customHeight="1" x14ac:dyDescent="0.25">
      <c r="R2439" s="11" t="s">
        <v>2823</v>
      </c>
    </row>
    <row r="2440" spans="18:18" ht="14.25" customHeight="1" x14ac:dyDescent="0.25">
      <c r="R2440" s="11" t="s">
        <v>2824</v>
      </c>
    </row>
    <row r="2441" spans="18:18" ht="14.25" customHeight="1" x14ac:dyDescent="0.25">
      <c r="R2441" s="11" t="s">
        <v>2825</v>
      </c>
    </row>
    <row r="2442" spans="18:18" ht="14.25" customHeight="1" x14ac:dyDescent="0.25">
      <c r="R2442" s="11" t="s">
        <v>2826</v>
      </c>
    </row>
    <row r="2443" spans="18:18" ht="14.25" customHeight="1" x14ac:dyDescent="0.25">
      <c r="R2443" s="11" t="s">
        <v>2827</v>
      </c>
    </row>
    <row r="2444" spans="18:18" ht="14.25" customHeight="1" x14ac:dyDescent="0.25">
      <c r="R2444" s="11" t="s">
        <v>2828</v>
      </c>
    </row>
    <row r="2445" spans="18:18" ht="14.25" customHeight="1" x14ac:dyDescent="0.25">
      <c r="R2445" s="11" t="s">
        <v>2829</v>
      </c>
    </row>
    <row r="2446" spans="18:18" ht="14.25" customHeight="1" x14ac:dyDescent="0.25">
      <c r="R2446" s="11" t="s">
        <v>2830</v>
      </c>
    </row>
    <row r="2447" spans="18:18" ht="14.25" customHeight="1" x14ac:dyDescent="0.25">
      <c r="R2447" s="11" t="s">
        <v>2831</v>
      </c>
    </row>
    <row r="2448" spans="18:18" ht="14.25" customHeight="1" x14ac:dyDescent="0.25">
      <c r="R2448" s="11" t="s">
        <v>2832</v>
      </c>
    </row>
    <row r="2449" spans="18:18" ht="14.25" customHeight="1" x14ac:dyDescent="0.25">
      <c r="R2449" s="11" t="s">
        <v>2833</v>
      </c>
    </row>
    <row r="2450" spans="18:18" ht="14.25" customHeight="1" x14ac:dyDescent="0.25">
      <c r="R2450" s="11" t="s">
        <v>2834</v>
      </c>
    </row>
    <row r="2451" spans="18:18" ht="14.25" customHeight="1" x14ac:dyDescent="0.25">
      <c r="R2451" s="11" t="s">
        <v>2835</v>
      </c>
    </row>
    <row r="2452" spans="18:18" ht="14.25" customHeight="1" x14ac:dyDescent="0.25">
      <c r="R2452" s="11" t="s">
        <v>2836</v>
      </c>
    </row>
    <row r="2453" spans="18:18" ht="14.25" customHeight="1" x14ac:dyDescent="0.25">
      <c r="R2453" s="11" t="s">
        <v>2837</v>
      </c>
    </row>
    <row r="2454" spans="18:18" ht="14.25" customHeight="1" x14ac:dyDescent="0.25">
      <c r="R2454" s="11" t="s">
        <v>2838</v>
      </c>
    </row>
    <row r="2455" spans="18:18" ht="14.25" customHeight="1" x14ac:dyDescent="0.25">
      <c r="R2455" s="11" t="s">
        <v>2839</v>
      </c>
    </row>
    <row r="2456" spans="18:18" ht="14.25" customHeight="1" x14ac:dyDescent="0.25">
      <c r="R2456" s="11" t="s">
        <v>2840</v>
      </c>
    </row>
    <row r="2457" spans="18:18" ht="14.25" customHeight="1" x14ac:dyDescent="0.25">
      <c r="R2457" s="11" t="s">
        <v>2841</v>
      </c>
    </row>
    <row r="2458" spans="18:18" ht="14.25" customHeight="1" x14ac:dyDescent="0.25">
      <c r="R2458" s="11" t="s">
        <v>2842</v>
      </c>
    </row>
    <row r="2459" spans="18:18" ht="14.25" customHeight="1" x14ac:dyDescent="0.25">
      <c r="R2459" s="11" t="s">
        <v>2843</v>
      </c>
    </row>
    <row r="2460" spans="18:18" ht="14.25" customHeight="1" x14ac:dyDescent="0.25">
      <c r="R2460" s="11" t="s">
        <v>2844</v>
      </c>
    </row>
    <row r="2461" spans="18:18" ht="14.25" customHeight="1" x14ac:dyDescent="0.25">
      <c r="R2461" s="11" t="s">
        <v>2845</v>
      </c>
    </row>
    <row r="2462" spans="18:18" ht="14.25" customHeight="1" x14ac:dyDescent="0.25">
      <c r="R2462" s="11" t="s">
        <v>2846</v>
      </c>
    </row>
    <row r="2463" spans="18:18" ht="14.25" customHeight="1" x14ac:dyDescent="0.25">
      <c r="R2463" s="11" t="s">
        <v>2847</v>
      </c>
    </row>
    <row r="2464" spans="18:18" ht="14.25" customHeight="1" x14ac:dyDescent="0.25">
      <c r="R2464" s="11" t="s">
        <v>2848</v>
      </c>
    </row>
    <row r="2465" spans="18:18" ht="14.25" customHeight="1" x14ac:dyDescent="0.25">
      <c r="R2465" s="11" t="s">
        <v>2849</v>
      </c>
    </row>
    <row r="2466" spans="18:18" ht="14.25" customHeight="1" x14ac:dyDescent="0.25">
      <c r="R2466" s="11" t="s">
        <v>2850</v>
      </c>
    </row>
    <row r="2467" spans="18:18" ht="14.25" customHeight="1" x14ac:dyDescent="0.25">
      <c r="R2467" s="11" t="s">
        <v>2851</v>
      </c>
    </row>
    <row r="2468" spans="18:18" ht="14.25" customHeight="1" x14ac:dyDescent="0.25">
      <c r="R2468" s="11" t="s">
        <v>2852</v>
      </c>
    </row>
    <row r="2469" spans="18:18" ht="14.25" customHeight="1" x14ac:dyDescent="0.25">
      <c r="R2469" s="11" t="s">
        <v>2853</v>
      </c>
    </row>
    <row r="2470" spans="18:18" ht="14.25" customHeight="1" x14ac:dyDescent="0.25">
      <c r="R2470" s="11" t="s">
        <v>2854</v>
      </c>
    </row>
    <row r="2471" spans="18:18" ht="14.25" customHeight="1" x14ac:dyDescent="0.25">
      <c r="R2471" s="11" t="s">
        <v>2855</v>
      </c>
    </row>
    <row r="2472" spans="18:18" ht="14.25" customHeight="1" x14ac:dyDescent="0.25">
      <c r="R2472" s="11" t="s">
        <v>2856</v>
      </c>
    </row>
    <row r="2473" spans="18:18" ht="14.25" customHeight="1" x14ac:dyDescent="0.25">
      <c r="R2473" s="11" t="s">
        <v>2857</v>
      </c>
    </row>
    <row r="2474" spans="18:18" ht="14.25" customHeight="1" x14ac:dyDescent="0.25">
      <c r="R2474" s="11" t="s">
        <v>2858</v>
      </c>
    </row>
    <row r="2475" spans="18:18" ht="14.25" customHeight="1" x14ac:dyDescent="0.25">
      <c r="R2475" s="11" t="s">
        <v>2859</v>
      </c>
    </row>
    <row r="2476" spans="18:18" ht="14.25" customHeight="1" x14ac:dyDescent="0.25">
      <c r="R2476" s="11" t="s">
        <v>2860</v>
      </c>
    </row>
    <row r="2477" spans="18:18" ht="14.25" customHeight="1" x14ac:dyDescent="0.25">
      <c r="R2477" s="11" t="s">
        <v>2861</v>
      </c>
    </row>
    <row r="2478" spans="18:18" ht="14.25" customHeight="1" x14ac:dyDescent="0.25">
      <c r="R2478" s="11" t="s">
        <v>2862</v>
      </c>
    </row>
    <row r="2479" spans="18:18" ht="14.25" customHeight="1" x14ac:dyDescent="0.25">
      <c r="R2479" s="11" t="s">
        <v>2863</v>
      </c>
    </row>
    <row r="2480" spans="18:18" ht="14.25" customHeight="1" x14ac:dyDescent="0.25">
      <c r="R2480" s="11" t="s">
        <v>2864</v>
      </c>
    </row>
    <row r="2481" spans="18:18" ht="14.25" customHeight="1" x14ac:dyDescent="0.25">
      <c r="R2481" s="11" t="s">
        <v>2865</v>
      </c>
    </row>
    <row r="2482" spans="18:18" ht="14.25" customHeight="1" x14ac:dyDescent="0.25">
      <c r="R2482" s="11" t="s">
        <v>2866</v>
      </c>
    </row>
    <row r="2483" spans="18:18" ht="14.25" customHeight="1" x14ac:dyDescent="0.25">
      <c r="R2483" s="11" t="s">
        <v>2867</v>
      </c>
    </row>
    <row r="2484" spans="18:18" ht="14.25" customHeight="1" x14ac:dyDescent="0.25">
      <c r="R2484" s="11" t="s">
        <v>2868</v>
      </c>
    </row>
    <row r="2485" spans="18:18" ht="14.25" customHeight="1" x14ac:dyDescent="0.25">
      <c r="R2485" s="11" t="s">
        <v>2869</v>
      </c>
    </row>
    <row r="2486" spans="18:18" ht="14.25" customHeight="1" x14ac:dyDescent="0.25">
      <c r="R2486" s="11" t="s">
        <v>2870</v>
      </c>
    </row>
    <row r="2487" spans="18:18" ht="14.25" customHeight="1" x14ac:dyDescent="0.25">
      <c r="R2487" s="11" t="s">
        <v>2871</v>
      </c>
    </row>
    <row r="2488" spans="18:18" ht="14.25" customHeight="1" x14ac:dyDescent="0.25">
      <c r="R2488" s="11" t="s">
        <v>2872</v>
      </c>
    </row>
    <row r="2489" spans="18:18" ht="14.25" customHeight="1" x14ac:dyDescent="0.25">
      <c r="R2489" s="11" t="s">
        <v>2873</v>
      </c>
    </row>
    <row r="2490" spans="18:18" ht="14.25" customHeight="1" x14ac:dyDescent="0.25">
      <c r="R2490" s="11" t="s">
        <v>2874</v>
      </c>
    </row>
    <row r="2491" spans="18:18" ht="14.25" customHeight="1" x14ac:dyDescent="0.25">
      <c r="R2491" s="11" t="s">
        <v>2875</v>
      </c>
    </row>
    <row r="2492" spans="18:18" ht="14.25" customHeight="1" x14ac:dyDescent="0.25">
      <c r="R2492" s="11" t="s">
        <v>2876</v>
      </c>
    </row>
    <row r="2493" spans="18:18" ht="14.25" customHeight="1" x14ac:dyDescent="0.25">
      <c r="R2493" s="11" t="s">
        <v>2877</v>
      </c>
    </row>
    <row r="2494" spans="18:18" ht="14.25" customHeight="1" x14ac:dyDescent="0.25">
      <c r="R2494" s="11" t="s">
        <v>2878</v>
      </c>
    </row>
    <row r="2495" spans="18:18" ht="14.25" customHeight="1" x14ac:dyDescent="0.25">
      <c r="R2495" s="11" t="s">
        <v>2879</v>
      </c>
    </row>
    <row r="2496" spans="18:18" ht="14.25" customHeight="1" x14ac:dyDescent="0.25">
      <c r="R2496" s="11" t="s">
        <v>2880</v>
      </c>
    </row>
    <row r="2497" spans="18:18" ht="14.25" customHeight="1" x14ac:dyDescent="0.25">
      <c r="R2497" s="11" t="s">
        <v>2881</v>
      </c>
    </row>
    <row r="2498" spans="18:18" ht="14.25" customHeight="1" x14ac:dyDescent="0.25">
      <c r="R2498" s="11" t="s">
        <v>2882</v>
      </c>
    </row>
    <row r="2499" spans="18:18" ht="14.25" customHeight="1" x14ac:dyDescent="0.25">
      <c r="R2499" s="11" t="s">
        <v>2883</v>
      </c>
    </row>
    <row r="2500" spans="18:18" ht="14.25" customHeight="1" x14ac:dyDescent="0.25">
      <c r="R2500" s="11" t="s">
        <v>2884</v>
      </c>
    </row>
    <row r="2501" spans="18:18" ht="14.25" customHeight="1" x14ac:dyDescent="0.25">
      <c r="R2501" s="11" t="s">
        <v>2885</v>
      </c>
    </row>
    <row r="2502" spans="18:18" ht="14.25" customHeight="1" x14ac:dyDescent="0.25">
      <c r="R2502" s="11" t="s">
        <v>2886</v>
      </c>
    </row>
    <row r="2503" spans="18:18" ht="14.25" customHeight="1" x14ac:dyDescent="0.25">
      <c r="R2503" s="11" t="s">
        <v>2887</v>
      </c>
    </row>
    <row r="2504" spans="18:18" ht="14.25" customHeight="1" x14ac:dyDescent="0.25">
      <c r="R2504" s="11" t="s">
        <v>2888</v>
      </c>
    </row>
    <row r="2505" spans="18:18" ht="14.25" customHeight="1" x14ac:dyDescent="0.25">
      <c r="R2505" s="11" t="s">
        <v>2889</v>
      </c>
    </row>
    <row r="2506" spans="18:18" ht="14.25" customHeight="1" x14ac:dyDescent="0.25">
      <c r="R2506" s="11" t="s">
        <v>2890</v>
      </c>
    </row>
    <row r="2507" spans="18:18" ht="14.25" customHeight="1" x14ac:dyDescent="0.25">
      <c r="R2507" s="11" t="s">
        <v>2891</v>
      </c>
    </row>
    <row r="2508" spans="18:18" ht="14.25" customHeight="1" x14ac:dyDescent="0.25">
      <c r="R2508" s="11" t="s">
        <v>2892</v>
      </c>
    </row>
    <row r="2509" spans="18:18" ht="14.25" customHeight="1" x14ac:dyDescent="0.25">
      <c r="R2509" s="11" t="s">
        <v>2893</v>
      </c>
    </row>
    <row r="2510" spans="18:18" ht="14.25" customHeight="1" x14ac:dyDescent="0.25">
      <c r="R2510" s="11" t="s">
        <v>2894</v>
      </c>
    </row>
    <row r="2511" spans="18:18" ht="14.25" customHeight="1" x14ac:dyDescent="0.25">
      <c r="R2511" s="11" t="s">
        <v>2895</v>
      </c>
    </row>
    <row r="2512" spans="18:18" ht="14.25" customHeight="1" x14ac:dyDescent="0.25">
      <c r="R2512" s="11" t="s">
        <v>2896</v>
      </c>
    </row>
    <row r="2513" spans="18:18" ht="14.25" customHeight="1" x14ac:dyDescent="0.25">
      <c r="R2513" s="11" t="s">
        <v>2897</v>
      </c>
    </row>
    <row r="2514" spans="18:18" ht="14.25" customHeight="1" x14ac:dyDescent="0.25">
      <c r="R2514" s="11" t="s">
        <v>2898</v>
      </c>
    </row>
    <row r="2515" spans="18:18" ht="14.25" customHeight="1" x14ac:dyDescent="0.25">
      <c r="R2515" s="11" t="s">
        <v>2899</v>
      </c>
    </row>
    <row r="2516" spans="18:18" ht="14.25" customHeight="1" x14ac:dyDescent="0.25">
      <c r="R2516" s="11" t="s">
        <v>2900</v>
      </c>
    </row>
    <row r="2517" spans="18:18" ht="14.25" customHeight="1" x14ac:dyDescent="0.25">
      <c r="R2517" s="11" t="s">
        <v>2901</v>
      </c>
    </row>
    <row r="2518" spans="18:18" ht="14.25" customHeight="1" x14ac:dyDescent="0.25">
      <c r="R2518" s="11" t="s">
        <v>2902</v>
      </c>
    </row>
    <row r="2519" spans="18:18" ht="14.25" customHeight="1" x14ac:dyDescent="0.25">
      <c r="R2519" s="11" t="s">
        <v>2903</v>
      </c>
    </row>
    <row r="2520" spans="18:18" ht="14.25" customHeight="1" x14ac:dyDescent="0.25">
      <c r="R2520" s="11" t="s">
        <v>2904</v>
      </c>
    </row>
    <row r="2521" spans="18:18" ht="14.25" customHeight="1" x14ac:dyDescent="0.25">
      <c r="R2521" s="11" t="s">
        <v>2905</v>
      </c>
    </row>
    <row r="2522" spans="18:18" ht="14.25" customHeight="1" x14ac:dyDescent="0.25">
      <c r="R2522" s="11" t="s">
        <v>2906</v>
      </c>
    </row>
    <row r="2523" spans="18:18" ht="14.25" customHeight="1" x14ac:dyDescent="0.25">
      <c r="R2523" s="11" t="s">
        <v>2907</v>
      </c>
    </row>
    <row r="2524" spans="18:18" ht="14.25" customHeight="1" x14ac:dyDescent="0.25">
      <c r="R2524" s="11" t="s">
        <v>2908</v>
      </c>
    </row>
    <row r="2525" spans="18:18" ht="14.25" customHeight="1" x14ac:dyDescent="0.25">
      <c r="R2525" s="11" t="s">
        <v>2909</v>
      </c>
    </row>
    <row r="2526" spans="18:18" ht="14.25" customHeight="1" x14ac:dyDescent="0.25">
      <c r="R2526" s="11" t="s">
        <v>2910</v>
      </c>
    </row>
    <row r="2527" spans="18:18" ht="14.25" customHeight="1" x14ac:dyDescent="0.25">
      <c r="R2527" s="11" t="s">
        <v>2911</v>
      </c>
    </row>
    <row r="2528" spans="18:18" ht="14.25" customHeight="1" x14ac:dyDescent="0.25">
      <c r="R2528" s="11" t="s">
        <v>2912</v>
      </c>
    </row>
    <row r="2529" spans="18:18" ht="14.25" customHeight="1" x14ac:dyDescent="0.25">
      <c r="R2529" s="11" t="s">
        <v>2913</v>
      </c>
    </row>
    <row r="2530" spans="18:18" ht="14.25" customHeight="1" x14ac:dyDescent="0.25">
      <c r="R2530" s="11" t="s">
        <v>2914</v>
      </c>
    </row>
    <row r="2531" spans="18:18" ht="14.25" customHeight="1" x14ac:dyDescent="0.25">
      <c r="R2531" s="11" t="s">
        <v>2915</v>
      </c>
    </row>
    <row r="2532" spans="18:18" ht="14.25" customHeight="1" x14ac:dyDescent="0.25">
      <c r="R2532" s="11" t="s">
        <v>2916</v>
      </c>
    </row>
    <row r="2533" spans="18:18" ht="14.25" customHeight="1" x14ac:dyDescent="0.25">
      <c r="R2533" s="11" t="s">
        <v>2917</v>
      </c>
    </row>
    <row r="2534" spans="18:18" ht="14.25" customHeight="1" x14ac:dyDescent="0.25">
      <c r="R2534" s="11" t="s">
        <v>2918</v>
      </c>
    </row>
    <row r="2535" spans="18:18" ht="14.25" customHeight="1" x14ac:dyDescent="0.25">
      <c r="R2535" s="11" t="s">
        <v>2919</v>
      </c>
    </row>
    <row r="2536" spans="18:18" ht="14.25" customHeight="1" x14ac:dyDescent="0.25">
      <c r="R2536" s="11" t="s">
        <v>2920</v>
      </c>
    </row>
    <row r="2537" spans="18:18" ht="14.25" customHeight="1" x14ac:dyDescent="0.25">
      <c r="R2537" s="11" t="s">
        <v>2921</v>
      </c>
    </row>
    <row r="2538" spans="18:18" ht="14.25" customHeight="1" x14ac:dyDescent="0.25">
      <c r="R2538" s="11" t="s">
        <v>2922</v>
      </c>
    </row>
    <row r="2539" spans="18:18" ht="14.25" customHeight="1" x14ac:dyDescent="0.25">
      <c r="R2539" s="11" t="s">
        <v>2923</v>
      </c>
    </row>
    <row r="2540" spans="18:18" ht="14.25" customHeight="1" x14ac:dyDescent="0.25">
      <c r="R2540" s="11" t="s">
        <v>2924</v>
      </c>
    </row>
    <row r="2541" spans="18:18" ht="14.25" customHeight="1" x14ac:dyDescent="0.25">
      <c r="R2541" s="11" t="s">
        <v>2925</v>
      </c>
    </row>
    <row r="2542" spans="18:18" ht="14.25" customHeight="1" x14ac:dyDescent="0.25">
      <c r="R2542" s="11" t="s">
        <v>2926</v>
      </c>
    </row>
    <row r="2543" spans="18:18" ht="14.25" customHeight="1" x14ac:dyDescent="0.25">
      <c r="R2543" s="11" t="s">
        <v>2927</v>
      </c>
    </row>
    <row r="2544" spans="18:18" ht="14.25" customHeight="1" x14ac:dyDescent="0.25">
      <c r="R2544" s="11" t="s">
        <v>2928</v>
      </c>
    </row>
    <row r="2545" spans="18:18" ht="14.25" customHeight="1" x14ac:dyDescent="0.25">
      <c r="R2545" s="11" t="s">
        <v>2929</v>
      </c>
    </row>
    <row r="2546" spans="18:18" ht="14.25" customHeight="1" x14ac:dyDescent="0.25">
      <c r="R2546" s="11" t="s">
        <v>2930</v>
      </c>
    </row>
    <row r="2547" spans="18:18" ht="14.25" customHeight="1" x14ac:dyDescent="0.25">
      <c r="R2547" s="11" t="s">
        <v>2931</v>
      </c>
    </row>
    <row r="2548" spans="18:18" ht="14.25" customHeight="1" x14ac:dyDescent="0.25">
      <c r="R2548" s="11" t="s">
        <v>2932</v>
      </c>
    </row>
    <row r="2549" spans="18:18" ht="14.25" customHeight="1" x14ac:dyDescent="0.25">
      <c r="R2549" s="11" t="s">
        <v>2933</v>
      </c>
    </row>
    <row r="2550" spans="18:18" ht="14.25" customHeight="1" x14ac:dyDescent="0.25">
      <c r="R2550" s="11" t="s">
        <v>2934</v>
      </c>
    </row>
    <row r="2551" spans="18:18" ht="14.25" customHeight="1" x14ac:dyDescent="0.25">
      <c r="R2551" s="11" t="s">
        <v>2935</v>
      </c>
    </row>
    <row r="2552" spans="18:18" ht="14.25" customHeight="1" x14ac:dyDescent="0.25">
      <c r="R2552" s="11" t="s">
        <v>2936</v>
      </c>
    </row>
    <row r="2553" spans="18:18" ht="14.25" customHeight="1" x14ac:dyDescent="0.25">
      <c r="R2553" s="11" t="s">
        <v>2937</v>
      </c>
    </row>
    <row r="2554" spans="18:18" ht="14.25" customHeight="1" x14ac:dyDescent="0.25">
      <c r="R2554" s="11" t="s">
        <v>2938</v>
      </c>
    </row>
    <row r="2555" spans="18:18" ht="14.25" customHeight="1" x14ac:dyDescent="0.25">
      <c r="R2555" s="11" t="s">
        <v>2939</v>
      </c>
    </row>
    <row r="2556" spans="18:18" ht="14.25" customHeight="1" x14ac:dyDescent="0.25">
      <c r="R2556" s="11" t="s">
        <v>2940</v>
      </c>
    </row>
    <row r="2557" spans="18:18" ht="14.25" customHeight="1" x14ac:dyDescent="0.25">
      <c r="R2557" s="11" t="s">
        <v>2941</v>
      </c>
    </row>
    <row r="2558" spans="18:18" ht="14.25" customHeight="1" x14ac:dyDescent="0.25">
      <c r="R2558" s="11" t="s">
        <v>2942</v>
      </c>
    </row>
    <row r="2559" spans="18:18" ht="14.25" customHeight="1" x14ac:dyDescent="0.25">
      <c r="R2559" s="11" t="s">
        <v>2943</v>
      </c>
    </row>
    <row r="2560" spans="18:18" ht="14.25" customHeight="1" x14ac:dyDescent="0.25">
      <c r="R2560" s="11" t="s">
        <v>2944</v>
      </c>
    </row>
    <row r="2561" spans="18:18" ht="14.25" customHeight="1" x14ac:dyDescent="0.25">
      <c r="R2561" s="11" t="s">
        <v>2945</v>
      </c>
    </row>
    <row r="2562" spans="18:18" ht="14.25" customHeight="1" x14ac:dyDescent="0.25">
      <c r="R2562" s="11" t="s">
        <v>2946</v>
      </c>
    </row>
    <row r="2563" spans="18:18" ht="14.25" customHeight="1" x14ac:dyDescent="0.25">
      <c r="R2563" s="11" t="s">
        <v>2947</v>
      </c>
    </row>
    <row r="2564" spans="18:18" ht="14.25" customHeight="1" x14ac:dyDescent="0.25">
      <c r="R2564" s="11" t="s">
        <v>2948</v>
      </c>
    </row>
    <row r="2565" spans="18:18" ht="14.25" customHeight="1" x14ac:dyDescent="0.25">
      <c r="R2565" s="11" t="s">
        <v>2949</v>
      </c>
    </row>
    <row r="2566" spans="18:18" ht="14.25" customHeight="1" x14ac:dyDescent="0.25">
      <c r="R2566" s="11" t="s">
        <v>2950</v>
      </c>
    </row>
    <row r="2567" spans="18:18" ht="14.25" customHeight="1" x14ac:dyDescent="0.25">
      <c r="R2567" s="11" t="s">
        <v>2951</v>
      </c>
    </row>
    <row r="2568" spans="18:18" ht="14.25" customHeight="1" x14ac:dyDescent="0.25">
      <c r="R2568" s="11" t="s">
        <v>2952</v>
      </c>
    </row>
    <row r="2569" spans="18:18" ht="14.25" customHeight="1" x14ac:dyDescent="0.25">
      <c r="R2569" s="11" t="s">
        <v>2953</v>
      </c>
    </row>
    <row r="2570" spans="18:18" ht="14.25" customHeight="1" x14ac:dyDescent="0.25">
      <c r="R2570" s="11" t="s">
        <v>2954</v>
      </c>
    </row>
    <row r="2571" spans="18:18" ht="14.25" customHeight="1" x14ac:dyDescent="0.25">
      <c r="R2571" s="11" t="s">
        <v>2955</v>
      </c>
    </row>
    <row r="2572" spans="18:18" ht="14.25" customHeight="1" x14ac:dyDescent="0.25">
      <c r="R2572" s="11" t="s">
        <v>2956</v>
      </c>
    </row>
    <row r="2573" spans="18:18" ht="14.25" customHeight="1" x14ac:dyDescent="0.25">
      <c r="R2573" s="11" t="s">
        <v>2957</v>
      </c>
    </row>
    <row r="2574" spans="18:18" ht="14.25" customHeight="1" x14ac:dyDescent="0.25">
      <c r="R2574" s="11" t="s">
        <v>2958</v>
      </c>
    </row>
    <row r="2575" spans="18:18" ht="14.25" customHeight="1" x14ac:dyDescent="0.25">
      <c r="R2575" s="11" t="s">
        <v>2959</v>
      </c>
    </row>
    <row r="2576" spans="18:18" ht="14.25" customHeight="1" x14ac:dyDescent="0.25">
      <c r="R2576" s="11" t="s">
        <v>2960</v>
      </c>
    </row>
    <row r="2577" spans="18:18" ht="14.25" customHeight="1" x14ac:dyDescent="0.25">
      <c r="R2577" s="11" t="s">
        <v>2961</v>
      </c>
    </row>
    <row r="2578" spans="18:18" ht="14.25" customHeight="1" x14ac:dyDescent="0.25">
      <c r="R2578" s="11" t="s">
        <v>2962</v>
      </c>
    </row>
    <row r="2579" spans="18:18" ht="14.25" customHeight="1" x14ac:dyDescent="0.25">
      <c r="R2579" s="11" t="s">
        <v>2963</v>
      </c>
    </row>
    <row r="2580" spans="18:18" ht="14.25" customHeight="1" x14ac:dyDescent="0.25">
      <c r="R2580" s="11" t="s">
        <v>2964</v>
      </c>
    </row>
    <row r="2581" spans="18:18" ht="14.25" customHeight="1" x14ac:dyDescent="0.25">
      <c r="R2581" s="11" t="s">
        <v>2965</v>
      </c>
    </row>
    <row r="2582" spans="18:18" ht="14.25" customHeight="1" x14ac:dyDescent="0.25">
      <c r="R2582" s="11" t="s">
        <v>2966</v>
      </c>
    </row>
    <row r="2583" spans="18:18" ht="14.25" customHeight="1" x14ac:dyDescent="0.25">
      <c r="R2583" s="11" t="s">
        <v>2967</v>
      </c>
    </row>
    <row r="2584" spans="18:18" ht="14.25" customHeight="1" x14ac:dyDescent="0.25">
      <c r="R2584" s="11" t="s">
        <v>2968</v>
      </c>
    </row>
    <row r="2585" spans="18:18" ht="14.25" customHeight="1" x14ac:dyDescent="0.25">
      <c r="R2585" s="11" t="s">
        <v>2969</v>
      </c>
    </row>
    <row r="2586" spans="18:18" ht="14.25" customHeight="1" x14ac:dyDescent="0.25">
      <c r="R2586" s="11" t="s">
        <v>2970</v>
      </c>
    </row>
    <row r="2587" spans="18:18" ht="14.25" customHeight="1" x14ac:dyDescent="0.25">
      <c r="R2587" s="11" t="s">
        <v>2971</v>
      </c>
    </row>
    <row r="2588" spans="18:18" ht="14.25" customHeight="1" x14ac:dyDescent="0.25">
      <c r="R2588" s="11" t="s">
        <v>2972</v>
      </c>
    </row>
    <row r="2589" spans="18:18" ht="14.25" customHeight="1" x14ac:dyDescent="0.25">
      <c r="R2589" s="11" t="s">
        <v>2973</v>
      </c>
    </row>
    <row r="2590" spans="18:18" ht="14.25" customHeight="1" x14ac:dyDescent="0.25">
      <c r="R2590" s="11" t="s">
        <v>2974</v>
      </c>
    </row>
    <row r="2591" spans="18:18" ht="14.25" customHeight="1" x14ac:dyDescent="0.25">
      <c r="R2591" s="11" t="s">
        <v>2975</v>
      </c>
    </row>
    <row r="2592" spans="18:18" ht="14.25" customHeight="1" x14ac:dyDescent="0.25">
      <c r="R2592" s="11" t="s">
        <v>2976</v>
      </c>
    </row>
    <row r="2593" spans="18:18" ht="14.25" customHeight="1" x14ac:dyDescent="0.25">
      <c r="R2593" s="11" t="s">
        <v>2977</v>
      </c>
    </row>
    <row r="2594" spans="18:18" ht="14.25" customHeight="1" x14ac:dyDescent="0.25">
      <c r="R2594" s="11" t="s">
        <v>2978</v>
      </c>
    </row>
    <row r="2595" spans="18:18" ht="14.25" customHeight="1" x14ac:dyDescent="0.25">
      <c r="R2595" s="11" t="s">
        <v>2979</v>
      </c>
    </row>
    <row r="2596" spans="18:18" ht="14.25" customHeight="1" x14ac:dyDescent="0.25">
      <c r="R2596" s="11" t="s">
        <v>2980</v>
      </c>
    </row>
    <row r="2597" spans="18:18" ht="14.25" customHeight="1" x14ac:dyDescent="0.25">
      <c r="R2597" s="11" t="s">
        <v>2981</v>
      </c>
    </row>
    <row r="2598" spans="18:18" ht="14.25" customHeight="1" x14ac:dyDescent="0.25">
      <c r="R2598" s="11" t="s">
        <v>2982</v>
      </c>
    </row>
    <row r="2599" spans="18:18" ht="14.25" customHeight="1" x14ac:dyDescent="0.25">
      <c r="R2599" s="11" t="s">
        <v>2983</v>
      </c>
    </row>
    <row r="2600" spans="18:18" ht="14.25" customHeight="1" x14ac:dyDescent="0.25">
      <c r="R2600" s="11" t="s">
        <v>2984</v>
      </c>
    </row>
    <row r="2601" spans="18:18" ht="14.25" customHeight="1" x14ac:dyDescent="0.25">
      <c r="R2601" s="11" t="s">
        <v>2985</v>
      </c>
    </row>
    <row r="2602" spans="18:18" ht="14.25" customHeight="1" x14ac:dyDescent="0.25">
      <c r="R2602" s="11" t="s">
        <v>2986</v>
      </c>
    </row>
    <row r="2603" spans="18:18" ht="14.25" customHeight="1" x14ac:dyDescent="0.25">
      <c r="R2603" s="11" t="s">
        <v>2987</v>
      </c>
    </row>
    <row r="2604" spans="18:18" ht="14.25" customHeight="1" x14ac:dyDescent="0.25">
      <c r="R2604" s="11" t="s">
        <v>2988</v>
      </c>
    </row>
    <row r="2605" spans="18:18" ht="14.25" customHeight="1" x14ac:dyDescent="0.25">
      <c r="R2605" s="11" t="s">
        <v>2989</v>
      </c>
    </row>
    <row r="2606" spans="18:18" ht="14.25" customHeight="1" x14ac:dyDescent="0.25">
      <c r="R2606" s="11" t="s">
        <v>2990</v>
      </c>
    </row>
    <row r="2607" spans="18:18" ht="14.25" customHeight="1" x14ac:dyDescent="0.25">
      <c r="R2607" s="11" t="s">
        <v>2991</v>
      </c>
    </row>
    <row r="2608" spans="18:18" ht="14.25" customHeight="1" x14ac:dyDescent="0.25">
      <c r="R2608" s="11" t="s">
        <v>2992</v>
      </c>
    </row>
    <row r="2609" spans="18:18" ht="14.25" customHeight="1" x14ac:dyDescent="0.25">
      <c r="R2609" s="11" t="s">
        <v>2993</v>
      </c>
    </row>
    <row r="2610" spans="18:18" ht="14.25" customHeight="1" x14ac:dyDescent="0.25">
      <c r="R2610" s="11" t="s">
        <v>2994</v>
      </c>
    </row>
    <row r="2611" spans="18:18" ht="14.25" customHeight="1" x14ac:dyDescent="0.25">
      <c r="R2611" s="11" t="s">
        <v>2995</v>
      </c>
    </row>
    <row r="2612" spans="18:18" ht="14.25" customHeight="1" x14ac:dyDescent="0.25">
      <c r="R2612" s="11" t="s">
        <v>2996</v>
      </c>
    </row>
    <row r="2613" spans="18:18" ht="14.25" customHeight="1" x14ac:dyDescent="0.25">
      <c r="R2613" s="11" t="s">
        <v>2997</v>
      </c>
    </row>
    <row r="2614" spans="18:18" ht="14.25" customHeight="1" x14ac:dyDescent="0.25">
      <c r="R2614" s="11" t="s">
        <v>2998</v>
      </c>
    </row>
    <row r="2615" spans="18:18" ht="14.25" customHeight="1" x14ac:dyDescent="0.25">
      <c r="R2615" s="11" t="s">
        <v>2999</v>
      </c>
    </row>
    <row r="2616" spans="18:18" ht="14.25" customHeight="1" x14ac:dyDescent="0.25">
      <c r="R2616" s="11" t="s">
        <v>3000</v>
      </c>
    </row>
    <row r="2617" spans="18:18" ht="14.25" customHeight="1" x14ac:dyDescent="0.25">
      <c r="R2617" s="11" t="s">
        <v>3001</v>
      </c>
    </row>
    <row r="2618" spans="18:18" ht="14.25" customHeight="1" x14ac:dyDescent="0.25">
      <c r="R2618" s="11" t="s">
        <v>3002</v>
      </c>
    </row>
    <row r="2619" spans="18:18" ht="14.25" customHeight="1" x14ac:dyDescent="0.25">
      <c r="R2619" s="11" t="s">
        <v>3003</v>
      </c>
    </row>
    <row r="2620" spans="18:18" ht="14.25" customHeight="1" x14ac:dyDescent="0.25">
      <c r="R2620" s="11" t="s">
        <v>3004</v>
      </c>
    </row>
    <row r="2621" spans="18:18" ht="14.25" customHeight="1" x14ac:dyDescent="0.25">
      <c r="R2621" s="11" t="s">
        <v>3005</v>
      </c>
    </row>
    <row r="2622" spans="18:18" ht="14.25" customHeight="1" x14ac:dyDescent="0.25">
      <c r="R2622" s="11" t="s">
        <v>3006</v>
      </c>
    </row>
    <row r="2623" spans="18:18" ht="14.25" customHeight="1" x14ac:dyDescent="0.25">
      <c r="R2623" s="11" t="s">
        <v>3007</v>
      </c>
    </row>
    <row r="2624" spans="18:18" ht="14.25" customHeight="1" x14ac:dyDescent="0.25">
      <c r="R2624" s="11" t="s">
        <v>3008</v>
      </c>
    </row>
    <row r="2625" spans="18:18" ht="14.25" customHeight="1" x14ac:dyDescent="0.25">
      <c r="R2625" s="11" t="s">
        <v>3009</v>
      </c>
    </row>
    <row r="2626" spans="18:18" ht="14.25" customHeight="1" x14ac:dyDescent="0.25">
      <c r="R2626" s="11" t="s">
        <v>3010</v>
      </c>
    </row>
    <row r="2627" spans="18:18" ht="14.25" customHeight="1" x14ac:dyDescent="0.25">
      <c r="R2627" s="11" t="s">
        <v>3011</v>
      </c>
    </row>
    <row r="2628" spans="18:18" ht="14.25" customHeight="1" x14ac:dyDescent="0.25">
      <c r="R2628" s="11" t="s">
        <v>3012</v>
      </c>
    </row>
    <row r="2629" spans="18:18" ht="14.25" customHeight="1" x14ac:dyDescent="0.25">
      <c r="R2629" s="11" t="s">
        <v>3013</v>
      </c>
    </row>
    <row r="2630" spans="18:18" ht="14.25" customHeight="1" x14ac:dyDescent="0.25">
      <c r="R2630" s="11" t="s">
        <v>3014</v>
      </c>
    </row>
    <row r="2631" spans="18:18" ht="14.25" customHeight="1" x14ac:dyDescent="0.25">
      <c r="R2631" s="11" t="s">
        <v>3015</v>
      </c>
    </row>
    <row r="2632" spans="18:18" ht="14.25" customHeight="1" x14ac:dyDescent="0.25">
      <c r="R2632" s="11" t="s">
        <v>3016</v>
      </c>
    </row>
    <row r="2633" spans="18:18" ht="14.25" customHeight="1" x14ac:dyDescent="0.25">
      <c r="R2633" s="11" t="s">
        <v>3017</v>
      </c>
    </row>
    <row r="2634" spans="18:18" ht="14.25" customHeight="1" x14ac:dyDescent="0.25">
      <c r="R2634" s="11" t="s">
        <v>3018</v>
      </c>
    </row>
    <row r="2635" spans="18:18" ht="14.25" customHeight="1" x14ac:dyDescent="0.25">
      <c r="R2635" s="11" t="s">
        <v>3019</v>
      </c>
    </row>
    <row r="2636" spans="18:18" ht="14.25" customHeight="1" x14ac:dyDescent="0.25">
      <c r="R2636" s="11" t="s">
        <v>3020</v>
      </c>
    </row>
    <row r="2637" spans="18:18" ht="14.25" customHeight="1" x14ac:dyDescent="0.25">
      <c r="R2637" s="11" t="s">
        <v>3021</v>
      </c>
    </row>
    <row r="2638" spans="18:18" ht="14.25" customHeight="1" x14ac:dyDescent="0.25">
      <c r="R2638" s="11" t="s">
        <v>3022</v>
      </c>
    </row>
    <row r="2639" spans="18:18" ht="14.25" customHeight="1" x14ac:dyDescent="0.25">
      <c r="R2639" s="11" t="s">
        <v>3023</v>
      </c>
    </row>
    <row r="2640" spans="18:18" ht="14.25" customHeight="1" x14ac:dyDescent="0.25">
      <c r="R2640" s="11" t="s">
        <v>3024</v>
      </c>
    </row>
    <row r="2641" spans="18:18" ht="14.25" customHeight="1" x14ac:dyDescent="0.25">
      <c r="R2641" s="11" t="s">
        <v>3025</v>
      </c>
    </row>
    <row r="2642" spans="18:18" ht="14.25" customHeight="1" x14ac:dyDescent="0.25">
      <c r="R2642" s="11" t="s">
        <v>3026</v>
      </c>
    </row>
    <row r="2643" spans="18:18" ht="14.25" customHeight="1" x14ac:dyDescent="0.25">
      <c r="R2643" s="11" t="s">
        <v>3027</v>
      </c>
    </row>
    <row r="2644" spans="18:18" ht="14.25" customHeight="1" x14ac:dyDescent="0.25">
      <c r="R2644" s="11" t="s">
        <v>3028</v>
      </c>
    </row>
    <row r="2645" spans="18:18" ht="14.25" customHeight="1" x14ac:dyDescent="0.25">
      <c r="R2645" s="11" t="s">
        <v>3029</v>
      </c>
    </row>
    <row r="2646" spans="18:18" ht="14.25" customHeight="1" x14ac:dyDescent="0.25">
      <c r="R2646" s="11" t="s">
        <v>3030</v>
      </c>
    </row>
    <row r="2647" spans="18:18" ht="14.25" customHeight="1" x14ac:dyDescent="0.25">
      <c r="R2647" s="11" t="s">
        <v>3031</v>
      </c>
    </row>
    <row r="2648" spans="18:18" ht="14.25" customHeight="1" x14ac:dyDescent="0.25">
      <c r="R2648" s="11" t="s">
        <v>3032</v>
      </c>
    </row>
    <row r="2649" spans="18:18" ht="14.25" customHeight="1" x14ac:dyDescent="0.25">
      <c r="R2649" s="11" t="s">
        <v>3033</v>
      </c>
    </row>
    <row r="2650" spans="18:18" ht="14.25" customHeight="1" x14ac:dyDescent="0.25">
      <c r="R2650" s="11" t="s">
        <v>3034</v>
      </c>
    </row>
    <row r="2651" spans="18:18" ht="14.25" customHeight="1" x14ac:dyDescent="0.25">
      <c r="R2651" s="11" t="s">
        <v>3035</v>
      </c>
    </row>
    <row r="2652" spans="18:18" ht="14.25" customHeight="1" x14ac:dyDescent="0.25">
      <c r="R2652" s="11" t="s">
        <v>3036</v>
      </c>
    </row>
    <row r="2653" spans="18:18" ht="14.25" customHeight="1" x14ac:dyDescent="0.25">
      <c r="R2653" s="11" t="s">
        <v>3037</v>
      </c>
    </row>
    <row r="2654" spans="18:18" ht="14.25" customHeight="1" x14ac:dyDescent="0.25">
      <c r="R2654" s="11" t="s">
        <v>3038</v>
      </c>
    </row>
    <row r="2655" spans="18:18" ht="14.25" customHeight="1" x14ac:dyDescent="0.25">
      <c r="R2655" s="11" t="s">
        <v>3039</v>
      </c>
    </row>
    <row r="2656" spans="18:18" ht="14.25" customHeight="1" x14ac:dyDescent="0.25">
      <c r="R2656" s="11" t="s">
        <v>3040</v>
      </c>
    </row>
    <row r="2657" spans="18:18" ht="14.25" customHeight="1" x14ac:dyDescent="0.25">
      <c r="R2657" s="11" t="s">
        <v>3041</v>
      </c>
    </row>
    <row r="2658" spans="18:18" ht="14.25" customHeight="1" x14ac:dyDescent="0.25">
      <c r="R2658" s="11" t="s">
        <v>3042</v>
      </c>
    </row>
    <row r="2659" spans="18:18" ht="14.25" customHeight="1" x14ac:dyDescent="0.25">
      <c r="R2659" s="11" t="s">
        <v>3043</v>
      </c>
    </row>
    <row r="2660" spans="18:18" ht="14.25" customHeight="1" x14ac:dyDescent="0.25">
      <c r="R2660" s="11" t="s">
        <v>3044</v>
      </c>
    </row>
    <row r="2661" spans="18:18" ht="14.25" customHeight="1" x14ac:dyDescent="0.25">
      <c r="R2661" s="11" t="s">
        <v>3045</v>
      </c>
    </row>
    <row r="2662" spans="18:18" ht="14.25" customHeight="1" x14ac:dyDescent="0.25">
      <c r="R2662" s="11" t="s">
        <v>3046</v>
      </c>
    </row>
    <row r="2663" spans="18:18" ht="14.25" customHeight="1" x14ac:dyDescent="0.25">
      <c r="R2663" s="11" t="s">
        <v>3047</v>
      </c>
    </row>
    <row r="2664" spans="18:18" ht="14.25" customHeight="1" x14ac:dyDescent="0.25">
      <c r="R2664" s="11" t="s">
        <v>3048</v>
      </c>
    </row>
    <row r="2665" spans="18:18" ht="14.25" customHeight="1" x14ac:dyDescent="0.25">
      <c r="R2665" s="11" t="s">
        <v>3049</v>
      </c>
    </row>
    <row r="2666" spans="18:18" ht="14.25" customHeight="1" x14ac:dyDescent="0.25">
      <c r="R2666" s="11" t="s">
        <v>3050</v>
      </c>
    </row>
    <row r="2667" spans="18:18" ht="14.25" customHeight="1" x14ac:dyDescent="0.25">
      <c r="R2667" s="11" t="s">
        <v>3051</v>
      </c>
    </row>
    <row r="2668" spans="18:18" ht="14.25" customHeight="1" x14ac:dyDescent="0.25">
      <c r="R2668" s="11" t="s">
        <v>3052</v>
      </c>
    </row>
    <row r="2669" spans="18:18" ht="14.25" customHeight="1" x14ac:dyDescent="0.25">
      <c r="R2669" s="11" t="s">
        <v>3053</v>
      </c>
    </row>
    <row r="2670" spans="18:18" ht="14.25" customHeight="1" x14ac:dyDescent="0.25">
      <c r="R2670" s="11" t="s">
        <v>3054</v>
      </c>
    </row>
    <row r="2671" spans="18:18" ht="14.25" customHeight="1" x14ac:dyDescent="0.25">
      <c r="R2671" s="11" t="s">
        <v>3055</v>
      </c>
    </row>
    <row r="2672" spans="18:18" ht="14.25" customHeight="1" x14ac:dyDescent="0.25">
      <c r="R2672" s="11" t="s">
        <v>3056</v>
      </c>
    </row>
    <row r="2673" spans="18:18" ht="14.25" customHeight="1" x14ac:dyDescent="0.25">
      <c r="R2673" s="11" t="s">
        <v>3057</v>
      </c>
    </row>
    <row r="2674" spans="18:18" ht="14.25" customHeight="1" x14ac:dyDescent="0.25">
      <c r="R2674" s="11" t="s">
        <v>3058</v>
      </c>
    </row>
    <row r="2675" spans="18:18" ht="14.25" customHeight="1" x14ac:dyDescent="0.25">
      <c r="R2675" s="11" t="s">
        <v>3059</v>
      </c>
    </row>
    <row r="2676" spans="18:18" ht="14.25" customHeight="1" x14ac:dyDescent="0.25">
      <c r="R2676" s="11" t="s">
        <v>3060</v>
      </c>
    </row>
    <row r="2677" spans="18:18" ht="14.25" customHeight="1" x14ac:dyDescent="0.25">
      <c r="R2677" s="11" t="s">
        <v>3061</v>
      </c>
    </row>
    <row r="2678" spans="18:18" ht="14.25" customHeight="1" x14ac:dyDescent="0.25">
      <c r="R2678" s="11" t="s">
        <v>3062</v>
      </c>
    </row>
    <row r="2679" spans="18:18" ht="14.25" customHeight="1" x14ac:dyDescent="0.25">
      <c r="R2679" s="11" t="s">
        <v>3063</v>
      </c>
    </row>
    <row r="2680" spans="18:18" ht="14.25" customHeight="1" x14ac:dyDescent="0.25">
      <c r="R2680" s="11" t="s">
        <v>3064</v>
      </c>
    </row>
    <row r="2681" spans="18:18" ht="14.25" customHeight="1" x14ac:dyDescent="0.25">
      <c r="R2681" s="11" t="s">
        <v>3065</v>
      </c>
    </row>
    <row r="2682" spans="18:18" ht="14.25" customHeight="1" x14ac:dyDescent="0.25">
      <c r="R2682" s="11" t="s">
        <v>3066</v>
      </c>
    </row>
    <row r="2683" spans="18:18" ht="14.25" customHeight="1" x14ac:dyDescent="0.25">
      <c r="R2683" s="11" t="s">
        <v>3067</v>
      </c>
    </row>
    <row r="2684" spans="18:18" ht="14.25" customHeight="1" x14ac:dyDescent="0.25">
      <c r="R2684" s="11" t="s">
        <v>3068</v>
      </c>
    </row>
    <row r="2685" spans="18:18" ht="14.25" customHeight="1" x14ac:dyDescent="0.25">
      <c r="R2685" s="11" t="s">
        <v>3069</v>
      </c>
    </row>
    <row r="2686" spans="18:18" ht="14.25" customHeight="1" x14ac:dyDescent="0.25">
      <c r="R2686" s="11" t="s">
        <v>3070</v>
      </c>
    </row>
    <row r="2687" spans="18:18" ht="14.25" customHeight="1" x14ac:dyDescent="0.25">
      <c r="R2687" s="11" t="s">
        <v>3071</v>
      </c>
    </row>
    <row r="2688" spans="18:18" ht="14.25" customHeight="1" x14ac:dyDescent="0.25">
      <c r="R2688" s="11" t="s">
        <v>3072</v>
      </c>
    </row>
    <row r="2689" spans="18:18" ht="14.25" customHeight="1" x14ac:dyDescent="0.25">
      <c r="R2689" s="11" t="s">
        <v>3073</v>
      </c>
    </row>
    <row r="2690" spans="18:18" ht="14.25" customHeight="1" x14ac:dyDescent="0.25">
      <c r="R2690" s="11" t="s">
        <v>3074</v>
      </c>
    </row>
    <row r="2691" spans="18:18" ht="14.25" customHeight="1" x14ac:dyDescent="0.25">
      <c r="R2691" s="11" t="s">
        <v>3075</v>
      </c>
    </row>
    <row r="2692" spans="18:18" ht="14.25" customHeight="1" x14ac:dyDescent="0.25">
      <c r="R2692" s="11" t="s">
        <v>3076</v>
      </c>
    </row>
    <row r="2693" spans="18:18" ht="14.25" customHeight="1" x14ac:dyDescent="0.25">
      <c r="R2693" s="11" t="s">
        <v>3077</v>
      </c>
    </row>
    <row r="2694" spans="18:18" ht="14.25" customHeight="1" x14ac:dyDescent="0.25">
      <c r="R2694" s="11" t="s">
        <v>3078</v>
      </c>
    </row>
    <row r="2695" spans="18:18" ht="14.25" customHeight="1" x14ac:dyDescent="0.25">
      <c r="R2695" s="11" t="s">
        <v>3079</v>
      </c>
    </row>
    <row r="2696" spans="18:18" ht="14.25" customHeight="1" x14ac:dyDescent="0.25">
      <c r="R2696" s="11" t="s">
        <v>3080</v>
      </c>
    </row>
    <row r="2697" spans="18:18" ht="14.25" customHeight="1" x14ac:dyDescent="0.25">
      <c r="R2697" s="11" t="s">
        <v>3081</v>
      </c>
    </row>
    <row r="2698" spans="18:18" ht="14.25" customHeight="1" x14ac:dyDescent="0.25">
      <c r="R2698" s="11" t="s">
        <v>3082</v>
      </c>
    </row>
    <row r="2699" spans="18:18" ht="14.25" customHeight="1" x14ac:dyDescent="0.25">
      <c r="R2699" s="11" t="s">
        <v>3083</v>
      </c>
    </row>
    <row r="2700" spans="18:18" ht="14.25" customHeight="1" x14ac:dyDescent="0.25">
      <c r="R2700" s="11" t="s">
        <v>3084</v>
      </c>
    </row>
    <row r="2701" spans="18:18" ht="14.25" customHeight="1" x14ac:dyDescent="0.25">
      <c r="R2701" s="11" t="s">
        <v>3085</v>
      </c>
    </row>
    <row r="2702" spans="18:18" ht="14.25" customHeight="1" x14ac:dyDescent="0.25">
      <c r="R2702" s="11" t="s">
        <v>3086</v>
      </c>
    </row>
    <row r="2703" spans="18:18" ht="14.25" customHeight="1" x14ac:dyDescent="0.25">
      <c r="R2703" s="11" t="s">
        <v>3087</v>
      </c>
    </row>
    <row r="2704" spans="18:18" ht="14.25" customHeight="1" x14ac:dyDescent="0.25">
      <c r="R2704" s="11" t="s">
        <v>3088</v>
      </c>
    </row>
    <row r="2705" spans="18:18" ht="14.25" customHeight="1" x14ac:dyDescent="0.25">
      <c r="R2705" s="11" t="s">
        <v>3089</v>
      </c>
    </row>
    <row r="2706" spans="18:18" ht="14.25" customHeight="1" x14ac:dyDescent="0.25">
      <c r="R2706" s="11" t="s">
        <v>3090</v>
      </c>
    </row>
    <row r="2707" spans="18:18" ht="14.25" customHeight="1" x14ac:dyDescent="0.25">
      <c r="R2707" s="11" t="s">
        <v>3091</v>
      </c>
    </row>
    <row r="2708" spans="18:18" ht="14.25" customHeight="1" x14ac:dyDescent="0.25">
      <c r="R2708" s="11" t="s">
        <v>3092</v>
      </c>
    </row>
    <row r="2709" spans="18:18" ht="14.25" customHeight="1" x14ac:dyDescent="0.25">
      <c r="R2709" s="11" t="s">
        <v>3093</v>
      </c>
    </row>
    <row r="2710" spans="18:18" ht="14.25" customHeight="1" x14ac:dyDescent="0.25">
      <c r="R2710" s="11" t="s">
        <v>3094</v>
      </c>
    </row>
    <row r="2711" spans="18:18" ht="14.25" customHeight="1" x14ac:dyDescent="0.25">
      <c r="R2711" s="11" t="s">
        <v>3095</v>
      </c>
    </row>
    <row r="2712" spans="18:18" ht="14.25" customHeight="1" x14ac:dyDescent="0.25">
      <c r="R2712" s="11" t="s">
        <v>3096</v>
      </c>
    </row>
    <row r="2713" spans="18:18" ht="14.25" customHeight="1" x14ac:dyDescent="0.25">
      <c r="R2713" s="11" t="s">
        <v>3097</v>
      </c>
    </row>
    <row r="2714" spans="18:18" ht="14.25" customHeight="1" x14ac:dyDescent="0.25">
      <c r="R2714" s="11" t="s">
        <v>3098</v>
      </c>
    </row>
    <row r="2715" spans="18:18" ht="14.25" customHeight="1" x14ac:dyDescent="0.25">
      <c r="R2715" s="11" t="s">
        <v>3099</v>
      </c>
    </row>
    <row r="2716" spans="18:18" ht="14.25" customHeight="1" x14ac:dyDescent="0.25">
      <c r="R2716" s="11" t="s">
        <v>3100</v>
      </c>
    </row>
    <row r="2717" spans="18:18" ht="14.25" customHeight="1" x14ac:dyDescent="0.25">
      <c r="R2717" s="11" t="s">
        <v>3101</v>
      </c>
    </row>
    <row r="2718" spans="18:18" ht="14.25" customHeight="1" x14ac:dyDescent="0.25">
      <c r="R2718" s="11" t="s">
        <v>3102</v>
      </c>
    </row>
    <row r="2719" spans="18:18" ht="14.25" customHeight="1" x14ac:dyDescent="0.25">
      <c r="R2719" s="11" t="s">
        <v>3103</v>
      </c>
    </row>
    <row r="2720" spans="18:18" ht="14.25" customHeight="1" x14ac:dyDescent="0.25">
      <c r="R2720" s="11" t="s">
        <v>3104</v>
      </c>
    </row>
    <row r="2721" spans="18:18" ht="14.25" customHeight="1" x14ac:dyDescent="0.25">
      <c r="R2721" s="11" t="s">
        <v>3105</v>
      </c>
    </row>
    <row r="2722" spans="18:18" ht="14.25" customHeight="1" x14ac:dyDescent="0.25">
      <c r="R2722" s="11" t="s">
        <v>3106</v>
      </c>
    </row>
    <row r="2723" spans="18:18" ht="14.25" customHeight="1" x14ac:dyDescent="0.25">
      <c r="R2723" s="11" t="s">
        <v>3107</v>
      </c>
    </row>
    <row r="2724" spans="18:18" ht="14.25" customHeight="1" x14ac:dyDescent="0.25">
      <c r="R2724" s="11" t="s">
        <v>3108</v>
      </c>
    </row>
    <row r="2725" spans="18:18" ht="14.25" customHeight="1" x14ac:dyDescent="0.25">
      <c r="R2725" s="11" t="s">
        <v>3109</v>
      </c>
    </row>
    <row r="2726" spans="18:18" ht="14.25" customHeight="1" x14ac:dyDescent="0.25">
      <c r="R2726" s="11" t="s">
        <v>3110</v>
      </c>
    </row>
    <row r="2727" spans="18:18" ht="14.25" customHeight="1" x14ac:dyDescent="0.25">
      <c r="R2727" s="11" t="s">
        <v>3111</v>
      </c>
    </row>
    <row r="2728" spans="18:18" ht="14.25" customHeight="1" x14ac:dyDescent="0.25">
      <c r="R2728" s="11" t="s">
        <v>3112</v>
      </c>
    </row>
    <row r="2729" spans="18:18" ht="14.25" customHeight="1" x14ac:dyDescent="0.25">
      <c r="R2729" s="11" t="s">
        <v>3113</v>
      </c>
    </row>
    <row r="2730" spans="18:18" ht="14.25" customHeight="1" x14ac:dyDescent="0.25">
      <c r="R2730" s="11" t="s">
        <v>3114</v>
      </c>
    </row>
    <row r="2731" spans="18:18" ht="14.25" customHeight="1" x14ac:dyDescent="0.25">
      <c r="R2731" s="11" t="s">
        <v>3115</v>
      </c>
    </row>
    <row r="2732" spans="18:18" ht="14.25" customHeight="1" x14ac:dyDescent="0.25">
      <c r="R2732" s="11" t="s">
        <v>3116</v>
      </c>
    </row>
    <row r="2733" spans="18:18" ht="14.25" customHeight="1" x14ac:dyDescent="0.25">
      <c r="R2733" s="11" t="s">
        <v>3117</v>
      </c>
    </row>
    <row r="2734" spans="18:18" ht="14.25" customHeight="1" x14ac:dyDescent="0.25">
      <c r="R2734" s="11" t="s">
        <v>3118</v>
      </c>
    </row>
    <row r="2735" spans="18:18" ht="14.25" customHeight="1" x14ac:dyDescent="0.25">
      <c r="R2735" s="11" t="s">
        <v>3119</v>
      </c>
    </row>
    <row r="2736" spans="18:18" ht="14.25" customHeight="1" x14ac:dyDescent="0.25">
      <c r="R2736" s="11" t="s">
        <v>3120</v>
      </c>
    </row>
    <row r="2737" spans="18:18" ht="14.25" customHeight="1" x14ac:dyDescent="0.25">
      <c r="R2737" s="11" t="s">
        <v>3121</v>
      </c>
    </row>
    <row r="2738" spans="18:18" ht="14.25" customHeight="1" x14ac:dyDescent="0.25">
      <c r="R2738" s="11" t="s">
        <v>3122</v>
      </c>
    </row>
    <row r="2739" spans="18:18" ht="14.25" customHeight="1" x14ac:dyDescent="0.25">
      <c r="R2739" s="11" t="s">
        <v>3123</v>
      </c>
    </row>
    <row r="2740" spans="18:18" ht="14.25" customHeight="1" x14ac:dyDescent="0.25">
      <c r="R2740" s="11" t="s">
        <v>3124</v>
      </c>
    </row>
    <row r="2741" spans="18:18" ht="14.25" customHeight="1" x14ac:dyDescent="0.25">
      <c r="R2741" s="11" t="s">
        <v>3125</v>
      </c>
    </row>
    <row r="2742" spans="18:18" ht="14.25" customHeight="1" x14ac:dyDescent="0.25">
      <c r="R2742" s="11" t="s">
        <v>3126</v>
      </c>
    </row>
    <row r="2743" spans="18:18" ht="14.25" customHeight="1" x14ac:dyDescent="0.25">
      <c r="R2743" s="11" t="s">
        <v>3127</v>
      </c>
    </row>
    <row r="2744" spans="18:18" ht="14.25" customHeight="1" x14ac:dyDescent="0.25">
      <c r="R2744" s="11" t="s">
        <v>3128</v>
      </c>
    </row>
    <row r="2745" spans="18:18" ht="14.25" customHeight="1" x14ac:dyDescent="0.25">
      <c r="R2745" s="11" t="s">
        <v>3129</v>
      </c>
    </row>
    <row r="2746" spans="18:18" ht="14.25" customHeight="1" x14ac:dyDescent="0.25">
      <c r="R2746" s="11" t="s">
        <v>3130</v>
      </c>
    </row>
    <row r="2747" spans="18:18" ht="14.25" customHeight="1" x14ac:dyDescent="0.25">
      <c r="R2747" s="11" t="s">
        <v>3131</v>
      </c>
    </row>
    <row r="2748" spans="18:18" ht="14.25" customHeight="1" x14ac:dyDescent="0.25">
      <c r="R2748" s="11" t="s">
        <v>3132</v>
      </c>
    </row>
    <row r="2749" spans="18:18" ht="14.25" customHeight="1" x14ac:dyDescent="0.25">
      <c r="R2749" s="11" t="s">
        <v>3133</v>
      </c>
    </row>
    <row r="2750" spans="18:18" ht="14.25" customHeight="1" x14ac:dyDescent="0.25">
      <c r="R2750" s="11" t="s">
        <v>3134</v>
      </c>
    </row>
    <row r="2751" spans="18:18" ht="14.25" customHeight="1" x14ac:dyDescent="0.25">
      <c r="R2751" s="11" t="s">
        <v>3135</v>
      </c>
    </row>
    <row r="2752" spans="18:18" ht="14.25" customHeight="1" x14ac:dyDescent="0.25">
      <c r="R2752" s="11" t="s">
        <v>3136</v>
      </c>
    </row>
    <row r="2753" spans="18:18" ht="14.25" customHeight="1" x14ac:dyDescent="0.25">
      <c r="R2753" s="11" t="s">
        <v>3137</v>
      </c>
    </row>
    <row r="2754" spans="18:18" ht="14.25" customHeight="1" x14ac:dyDescent="0.25">
      <c r="R2754" s="11" t="s">
        <v>3138</v>
      </c>
    </row>
    <row r="2755" spans="18:18" ht="14.25" customHeight="1" x14ac:dyDescent="0.25">
      <c r="R2755" s="11" t="s">
        <v>3139</v>
      </c>
    </row>
    <row r="2756" spans="18:18" ht="14.25" customHeight="1" x14ac:dyDescent="0.25">
      <c r="R2756" s="11" t="s">
        <v>3140</v>
      </c>
    </row>
    <row r="2757" spans="18:18" ht="14.25" customHeight="1" x14ac:dyDescent="0.25">
      <c r="R2757" s="11" t="s">
        <v>3141</v>
      </c>
    </row>
    <row r="2758" spans="18:18" ht="14.25" customHeight="1" x14ac:dyDescent="0.25">
      <c r="R2758" s="11" t="s">
        <v>3142</v>
      </c>
    </row>
    <row r="2759" spans="18:18" ht="14.25" customHeight="1" x14ac:dyDescent="0.25">
      <c r="R2759" s="11" t="s">
        <v>3143</v>
      </c>
    </row>
    <row r="2760" spans="18:18" ht="14.25" customHeight="1" x14ac:dyDescent="0.25">
      <c r="R2760" s="11" t="s">
        <v>3144</v>
      </c>
    </row>
    <row r="2761" spans="18:18" ht="14.25" customHeight="1" x14ac:dyDescent="0.25">
      <c r="R2761" s="11" t="s">
        <v>3145</v>
      </c>
    </row>
    <row r="2762" spans="18:18" ht="14.25" customHeight="1" x14ac:dyDescent="0.25">
      <c r="R2762" s="11" t="s">
        <v>3146</v>
      </c>
    </row>
    <row r="2763" spans="18:18" ht="14.25" customHeight="1" x14ac:dyDescent="0.25">
      <c r="R2763" s="11" t="s">
        <v>3147</v>
      </c>
    </row>
    <row r="2764" spans="18:18" ht="14.25" customHeight="1" x14ac:dyDescent="0.25">
      <c r="R2764" s="11" t="s">
        <v>3148</v>
      </c>
    </row>
    <row r="2765" spans="18:18" ht="14.25" customHeight="1" x14ac:dyDescent="0.25">
      <c r="R2765" s="11" t="s">
        <v>3149</v>
      </c>
    </row>
    <row r="2766" spans="18:18" ht="14.25" customHeight="1" x14ac:dyDescent="0.25">
      <c r="R2766" s="11" t="s">
        <v>3150</v>
      </c>
    </row>
    <row r="2767" spans="18:18" ht="14.25" customHeight="1" x14ac:dyDescent="0.25">
      <c r="R2767" s="11" t="s">
        <v>3151</v>
      </c>
    </row>
    <row r="2768" spans="18:18" ht="14.25" customHeight="1" x14ac:dyDescent="0.25">
      <c r="R2768" s="11" t="s">
        <v>3152</v>
      </c>
    </row>
    <row r="2769" spans="18:18" ht="14.25" customHeight="1" x14ac:dyDescent="0.25">
      <c r="R2769" s="11" t="s">
        <v>3153</v>
      </c>
    </row>
    <row r="2770" spans="18:18" ht="14.25" customHeight="1" x14ac:dyDescent="0.25">
      <c r="R2770" s="11" t="s">
        <v>3154</v>
      </c>
    </row>
    <row r="2771" spans="18:18" ht="14.25" customHeight="1" x14ac:dyDescent="0.25">
      <c r="R2771" s="11" t="s">
        <v>3155</v>
      </c>
    </row>
    <row r="2772" spans="18:18" ht="14.25" customHeight="1" x14ac:dyDescent="0.25">
      <c r="R2772" s="11" t="s">
        <v>3156</v>
      </c>
    </row>
    <row r="2773" spans="18:18" ht="14.25" customHeight="1" x14ac:dyDescent="0.25">
      <c r="R2773" s="11" t="s">
        <v>3157</v>
      </c>
    </row>
    <row r="2774" spans="18:18" ht="14.25" customHeight="1" x14ac:dyDescent="0.25">
      <c r="R2774" s="11" t="s">
        <v>3158</v>
      </c>
    </row>
    <row r="2775" spans="18:18" ht="14.25" customHeight="1" x14ac:dyDescent="0.25">
      <c r="R2775" s="11" t="s">
        <v>3159</v>
      </c>
    </row>
    <row r="2776" spans="18:18" ht="14.25" customHeight="1" x14ac:dyDescent="0.25">
      <c r="R2776" s="11" t="s">
        <v>3160</v>
      </c>
    </row>
    <row r="2777" spans="18:18" ht="14.25" customHeight="1" x14ac:dyDescent="0.25">
      <c r="R2777" s="11" t="s">
        <v>3161</v>
      </c>
    </row>
    <row r="2778" spans="18:18" ht="14.25" customHeight="1" x14ac:dyDescent="0.25">
      <c r="R2778" s="11" t="s">
        <v>3162</v>
      </c>
    </row>
    <row r="2779" spans="18:18" ht="14.25" customHeight="1" x14ac:dyDescent="0.25">
      <c r="R2779" s="11" t="s">
        <v>3163</v>
      </c>
    </row>
    <row r="2780" spans="18:18" ht="14.25" customHeight="1" x14ac:dyDescent="0.25">
      <c r="R2780" s="11" t="s">
        <v>3164</v>
      </c>
    </row>
    <row r="2781" spans="18:18" ht="14.25" customHeight="1" x14ac:dyDescent="0.25">
      <c r="R2781" s="11" t="s">
        <v>3165</v>
      </c>
    </row>
    <row r="2782" spans="18:18" ht="14.25" customHeight="1" x14ac:dyDescent="0.25">
      <c r="R2782" s="11" t="s">
        <v>3166</v>
      </c>
    </row>
    <row r="2783" spans="18:18" ht="14.25" customHeight="1" x14ac:dyDescent="0.25">
      <c r="R2783" s="11" t="s">
        <v>3167</v>
      </c>
    </row>
    <row r="2784" spans="18:18" ht="14.25" customHeight="1" x14ac:dyDescent="0.25">
      <c r="R2784" s="11" t="s">
        <v>3168</v>
      </c>
    </row>
    <row r="2785" spans="18:18" ht="14.25" customHeight="1" x14ac:dyDescent="0.25">
      <c r="R2785" s="11" t="s">
        <v>3169</v>
      </c>
    </row>
    <row r="2786" spans="18:18" ht="14.25" customHeight="1" x14ac:dyDescent="0.25">
      <c r="R2786" s="11" t="s">
        <v>3170</v>
      </c>
    </row>
    <row r="2787" spans="18:18" ht="14.25" customHeight="1" x14ac:dyDescent="0.25">
      <c r="R2787" s="11" t="s">
        <v>3171</v>
      </c>
    </row>
    <row r="2788" spans="18:18" ht="14.25" customHeight="1" x14ac:dyDescent="0.25">
      <c r="R2788" s="11" t="s">
        <v>3172</v>
      </c>
    </row>
    <row r="2789" spans="18:18" ht="14.25" customHeight="1" x14ac:dyDescent="0.25">
      <c r="R2789" s="11" t="s">
        <v>3173</v>
      </c>
    </row>
    <row r="2790" spans="18:18" ht="14.25" customHeight="1" x14ac:dyDescent="0.25">
      <c r="R2790" s="11" t="s">
        <v>3174</v>
      </c>
    </row>
    <row r="2791" spans="18:18" ht="14.25" customHeight="1" x14ac:dyDescent="0.25">
      <c r="R2791" s="11" t="s">
        <v>3175</v>
      </c>
    </row>
    <row r="2792" spans="18:18" ht="14.25" customHeight="1" x14ac:dyDescent="0.25">
      <c r="R2792" s="11" t="s">
        <v>3176</v>
      </c>
    </row>
    <row r="2793" spans="18:18" ht="14.25" customHeight="1" x14ac:dyDescent="0.25">
      <c r="R2793" s="11" t="s">
        <v>3177</v>
      </c>
    </row>
    <row r="2794" spans="18:18" ht="14.25" customHeight="1" x14ac:dyDescent="0.25">
      <c r="R2794" s="11" t="s">
        <v>3178</v>
      </c>
    </row>
    <row r="2795" spans="18:18" ht="14.25" customHeight="1" x14ac:dyDescent="0.25">
      <c r="R2795" s="11" t="s">
        <v>3179</v>
      </c>
    </row>
    <row r="2796" spans="18:18" ht="14.25" customHeight="1" x14ac:dyDescent="0.25">
      <c r="R2796" s="11" t="s">
        <v>3180</v>
      </c>
    </row>
    <row r="2797" spans="18:18" ht="14.25" customHeight="1" x14ac:dyDescent="0.25">
      <c r="R2797" s="11" t="s">
        <v>3181</v>
      </c>
    </row>
    <row r="2798" spans="18:18" ht="14.25" customHeight="1" x14ac:dyDescent="0.25">
      <c r="R2798" s="11" t="s">
        <v>3182</v>
      </c>
    </row>
    <row r="2799" spans="18:18" ht="14.25" customHeight="1" x14ac:dyDescent="0.25">
      <c r="R2799" s="11" t="s">
        <v>3183</v>
      </c>
    </row>
    <row r="2800" spans="18:18" ht="14.25" customHeight="1" x14ac:dyDescent="0.25">
      <c r="R2800" s="11" t="s">
        <v>3184</v>
      </c>
    </row>
    <row r="2801" spans="18:18" ht="14.25" customHeight="1" x14ac:dyDescent="0.25">
      <c r="R2801" s="11" t="s">
        <v>3185</v>
      </c>
    </row>
    <row r="2802" spans="18:18" ht="14.25" customHeight="1" x14ac:dyDescent="0.25">
      <c r="R2802" s="11" t="s">
        <v>3186</v>
      </c>
    </row>
    <row r="2803" spans="18:18" ht="14.25" customHeight="1" x14ac:dyDescent="0.25">
      <c r="R2803" s="11" t="s">
        <v>3187</v>
      </c>
    </row>
    <row r="2804" spans="18:18" ht="14.25" customHeight="1" x14ac:dyDescent="0.25">
      <c r="R2804" s="11" t="s">
        <v>3188</v>
      </c>
    </row>
    <row r="2805" spans="18:18" ht="14.25" customHeight="1" x14ac:dyDescent="0.25">
      <c r="R2805" s="11" t="s">
        <v>3189</v>
      </c>
    </row>
    <row r="2806" spans="18:18" ht="14.25" customHeight="1" x14ac:dyDescent="0.25">
      <c r="R2806" s="11" t="s">
        <v>3190</v>
      </c>
    </row>
    <row r="2807" spans="18:18" ht="14.25" customHeight="1" x14ac:dyDescent="0.25">
      <c r="R2807" s="11" t="s">
        <v>3191</v>
      </c>
    </row>
    <row r="2808" spans="18:18" ht="14.25" customHeight="1" x14ac:dyDescent="0.25">
      <c r="R2808" s="11" t="s">
        <v>3192</v>
      </c>
    </row>
    <row r="2809" spans="18:18" ht="14.25" customHeight="1" x14ac:dyDescent="0.25">
      <c r="R2809" s="11" t="s">
        <v>3193</v>
      </c>
    </row>
    <row r="2810" spans="18:18" ht="14.25" customHeight="1" x14ac:dyDescent="0.25">
      <c r="R2810" s="11" t="s">
        <v>3194</v>
      </c>
    </row>
    <row r="2811" spans="18:18" ht="14.25" customHeight="1" x14ac:dyDescent="0.25">
      <c r="R2811" s="11" t="s">
        <v>3195</v>
      </c>
    </row>
    <row r="2812" spans="18:18" ht="14.25" customHeight="1" x14ac:dyDescent="0.25">
      <c r="R2812" s="11" t="s">
        <v>3196</v>
      </c>
    </row>
    <row r="2813" spans="18:18" ht="14.25" customHeight="1" x14ac:dyDescent="0.25">
      <c r="R2813" s="11" t="s">
        <v>3197</v>
      </c>
    </row>
    <row r="2814" spans="18:18" ht="14.25" customHeight="1" x14ac:dyDescent="0.25">
      <c r="R2814" s="11" t="s">
        <v>3198</v>
      </c>
    </row>
    <row r="2815" spans="18:18" ht="14.25" customHeight="1" x14ac:dyDescent="0.25">
      <c r="R2815" s="11" t="s">
        <v>3199</v>
      </c>
    </row>
    <row r="2816" spans="18:18" ht="14.25" customHeight="1" x14ac:dyDescent="0.25">
      <c r="R2816" s="11" t="s">
        <v>3200</v>
      </c>
    </row>
    <row r="2817" spans="18:18" ht="14.25" customHeight="1" x14ac:dyDescent="0.25">
      <c r="R2817" s="11" t="s">
        <v>3201</v>
      </c>
    </row>
    <row r="2818" spans="18:18" ht="14.25" customHeight="1" x14ac:dyDescent="0.25">
      <c r="R2818" s="11" t="s">
        <v>3202</v>
      </c>
    </row>
    <row r="2819" spans="18:18" ht="14.25" customHeight="1" x14ac:dyDescent="0.25">
      <c r="R2819" s="11" t="s">
        <v>3203</v>
      </c>
    </row>
    <row r="2820" spans="18:18" ht="14.25" customHeight="1" x14ac:dyDescent="0.25">
      <c r="R2820" s="11" t="s">
        <v>3204</v>
      </c>
    </row>
    <row r="2821" spans="18:18" ht="14.25" customHeight="1" x14ac:dyDescent="0.25">
      <c r="R2821" s="11" t="s">
        <v>3205</v>
      </c>
    </row>
    <row r="2822" spans="18:18" ht="14.25" customHeight="1" x14ac:dyDescent="0.25">
      <c r="R2822" s="11" t="s">
        <v>3206</v>
      </c>
    </row>
    <row r="2823" spans="18:18" ht="14.25" customHeight="1" x14ac:dyDescent="0.25">
      <c r="R2823" s="11" t="s">
        <v>3207</v>
      </c>
    </row>
    <row r="2824" spans="18:18" ht="14.25" customHeight="1" x14ac:dyDescent="0.25">
      <c r="R2824" s="11" t="s">
        <v>3208</v>
      </c>
    </row>
    <row r="2825" spans="18:18" ht="14.25" customHeight="1" x14ac:dyDescent="0.25">
      <c r="R2825" s="11" t="s">
        <v>3209</v>
      </c>
    </row>
    <row r="2826" spans="18:18" ht="14.25" customHeight="1" x14ac:dyDescent="0.25">
      <c r="R2826" s="11" t="s">
        <v>3210</v>
      </c>
    </row>
    <row r="2827" spans="18:18" ht="14.25" customHeight="1" x14ac:dyDescent="0.25">
      <c r="R2827" s="11" t="s">
        <v>3211</v>
      </c>
    </row>
    <row r="2828" spans="18:18" ht="14.25" customHeight="1" x14ac:dyDescent="0.25">
      <c r="R2828" s="11" t="s">
        <v>3212</v>
      </c>
    </row>
    <row r="2829" spans="18:18" ht="14.25" customHeight="1" x14ac:dyDescent="0.25">
      <c r="R2829" s="11" t="s">
        <v>3213</v>
      </c>
    </row>
    <row r="2830" spans="18:18" ht="14.25" customHeight="1" x14ac:dyDescent="0.25">
      <c r="R2830" s="11" t="s">
        <v>3214</v>
      </c>
    </row>
    <row r="2831" spans="18:18" ht="14.25" customHeight="1" x14ac:dyDescent="0.25">
      <c r="R2831" s="11" t="s">
        <v>3215</v>
      </c>
    </row>
    <row r="2832" spans="18:18" ht="14.25" customHeight="1" x14ac:dyDescent="0.25">
      <c r="R2832" s="11" t="s">
        <v>3216</v>
      </c>
    </row>
    <row r="2833" spans="18:18" ht="14.25" customHeight="1" x14ac:dyDescent="0.25">
      <c r="R2833" s="11" t="s">
        <v>3217</v>
      </c>
    </row>
    <row r="2834" spans="18:18" ht="14.25" customHeight="1" x14ac:dyDescent="0.25">
      <c r="R2834" s="11" t="s">
        <v>3218</v>
      </c>
    </row>
    <row r="2835" spans="18:18" ht="14.25" customHeight="1" x14ac:dyDescent="0.25">
      <c r="R2835" s="11" t="s">
        <v>3219</v>
      </c>
    </row>
    <row r="2836" spans="18:18" ht="14.25" customHeight="1" x14ac:dyDescent="0.25">
      <c r="R2836" s="11" t="s">
        <v>3220</v>
      </c>
    </row>
    <row r="2837" spans="18:18" ht="14.25" customHeight="1" x14ac:dyDescent="0.25">
      <c r="R2837" s="11" t="s">
        <v>3221</v>
      </c>
    </row>
    <row r="2838" spans="18:18" ht="14.25" customHeight="1" x14ac:dyDescent="0.25">
      <c r="R2838" s="11" t="s">
        <v>3222</v>
      </c>
    </row>
    <row r="2839" spans="18:18" ht="14.25" customHeight="1" x14ac:dyDescent="0.25">
      <c r="R2839" s="11" t="s">
        <v>3223</v>
      </c>
    </row>
    <row r="2840" spans="18:18" ht="14.25" customHeight="1" x14ac:dyDescent="0.25">
      <c r="R2840" s="11" t="s">
        <v>3224</v>
      </c>
    </row>
    <row r="2841" spans="18:18" ht="14.25" customHeight="1" x14ac:dyDescent="0.25">
      <c r="R2841" s="11" t="s">
        <v>3225</v>
      </c>
    </row>
    <row r="2842" spans="18:18" ht="14.25" customHeight="1" x14ac:dyDescent="0.25">
      <c r="R2842" s="11" t="s">
        <v>3226</v>
      </c>
    </row>
    <row r="2843" spans="18:18" ht="14.25" customHeight="1" x14ac:dyDescent="0.25">
      <c r="R2843" s="11" t="s">
        <v>3227</v>
      </c>
    </row>
    <row r="2844" spans="18:18" ht="14.25" customHeight="1" x14ac:dyDescent="0.25">
      <c r="R2844" s="11" t="s">
        <v>3228</v>
      </c>
    </row>
    <row r="2845" spans="18:18" ht="14.25" customHeight="1" x14ac:dyDescent="0.25">
      <c r="R2845" s="11" t="s">
        <v>3229</v>
      </c>
    </row>
    <row r="2846" spans="18:18" ht="14.25" customHeight="1" x14ac:dyDescent="0.25">
      <c r="R2846" s="11" t="s">
        <v>3230</v>
      </c>
    </row>
    <row r="2847" spans="18:18" ht="14.25" customHeight="1" x14ac:dyDescent="0.25">
      <c r="R2847" s="11" t="s">
        <v>3231</v>
      </c>
    </row>
    <row r="2848" spans="18:18" ht="14.25" customHeight="1" x14ac:dyDescent="0.25">
      <c r="R2848" s="11" t="s">
        <v>3232</v>
      </c>
    </row>
    <row r="2849" spans="18:18" ht="14.25" customHeight="1" x14ac:dyDescent="0.25">
      <c r="R2849" s="11" t="s">
        <v>3233</v>
      </c>
    </row>
    <row r="2850" spans="18:18" ht="14.25" customHeight="1" x14ac:dyDescent="0.25">
      <c r="R2850" s="11" t="s">
        <v>3234</v>
      </c>
    </row>
    <row r="2851" spans="18:18" ht="14.25" customHeight="1" x14ac:dyDescent="0.25">
      <c r="R2851" s="11" t="s">
        <v>3235</v>
      </c>
    </row>
    <row r="2852" spans="18:18" ht="14.25" customHeight="1" x14ac:dyDescent="0.25">
      <c r="R2852" s="11" t="s">
        <v>3236</v>
      </c>
    </row>
    <row r="2853" spans="18:18" ht="14.25" customHeight="1" x14ac:dyDescent="0.25">
      <c r="R2853" s="11" t="s">
        <v>3237</v>
      </c>
    </row>
    <row r="2854" spans="18:18" ht="14.25" customHeight="1" x14ac:dyDescent="0.25">
      <c r="R2854" s="11" t="s">
        <v>3238</v>
      </c>
    </row>
    <row r="2855" spans="18:18" ht="14.25" customHeight="1" x14ac:dyDescent="0.25">
      <c r="R2855" s="11" t="s">
        <v>3239</v>
      </c>
    </row>
    <row r="2856" spans="18:18" ht="14.25" customHeight="1" x14ac:dyDescent="0.25">
      <c r="R2856" s="11" t="s">
        <v>3240</v>
      </c>
    </row>
    <row r="2857" spans="18:18" ht="14.25" customHeight="1" x14ac:dyDescent="0.25">
      <c r="R2857" s="11" t="s">
        <v>3241</v>
      </c>
    </row>
    <row r="2858" spans="18:18" ht="14.25" customHeight="1" x14ac:dyDescent="0.25">
      <c r="R2858" s="11" t="s">
        <v>3242</v>
      </c>
    </row>
    <row r="2859" spans="18:18" ht="14.25" customHeight="1" x14ac:dyDescent="0.25">
      <c r="R2859" s="11" t="s">
        <v>3243</v>
      </c>
    </row>
    <row r="2860" spans="18:18" ht="14.25" customHeight="1" x14ac:dyDescent="0.25">
      <c r="R2860" s="11" t="s">
        <v>3244</v>
      </c>
    </row>
    <row r="2861" spans="18:18" ht="14.25" customHeight="1" x14ac:dyDescent="0.25">
      <c r="R2861" s="11" t="s">
        <v>3245</v>
      </c>
    </row>
    <row r="2862" spans="18:18" ht="14.25" customHeight="1" x14ac:dyDescent="0.25">
      <c r="R2862" s="11" t="s">
        <v>3246</v>
      </c>
    </row>
    <row r="2863" spans="18:18" ht="14.25" customHeight="1" x14ac:dyDescent="0.25">
      <c r="R2863" s="11" t="s">
        <v>3247</v>
      </c>
    </row>
    <row r="2864" spans="18:18" ht="14.25" customHeight="1" x14ac:dyDescent="0.25">
      <c r="R2864" s="11" t="s">
        <v>3248</v>
      </c>
    </row>
    <row r="2865" spans="18:18" ht="14.25" customHeight="1" x14ac:dyDescent="0.25">
      <c r="R2865" s="11" t="s">
        <v>3249</v>
      </c>
    </row>
    <row r="2866" spans="18:18" ht="14.25" customHeight="1" x14ac:dyDescent="0.25">
      <c r="R2866" s="11" t="s">
        <v>3250</v>
      </c>
    </row>
    <row r="2867" spans="18:18" ht="14.25" customHeight="1" x14ac:dyDescent="0.25">
      <c r="R2867" s="11" t="s">
        <v>3251</v>
      </c>
    </row>
    <row r="2868" spans="18:18" ht="14.25" customHeight="1" x14ac:dyDescent="0.25">
      <c r="R2868" s="11" t="s">
        <v>3252</v>
      </c>
    </row>
    <row r="2869" spans="18:18" ht="14.25" customHeight="1" x14ac:dyDescent="0.25">
      <c r="R2869" s="11" t="s">
        <v>3253</v>
      </c>
    </row>
    <row r="2870" spans="18:18" ht="14.25" customHeight="1" x14ac:dyDescent="0.25">
      <c r="R2870" s="11" t="s">
        <v>3254</v>
      </c>
    </row>
    <row r="2871" spans="18:18" ht="14.25" customHeight="1" x14ac:dyDescent="0.25">
      <c r="R2871" s="11" t="s">
        <v>3255</v>
      </c>
    </row>
    <row r="2872" spans="18:18" ht="14.25" customHeight="1" x14ac:dyDescent="0.25">
      <c r="R2872" s="11" t="s">
        <v>3256</v>
      </c>
    </row>
    <row r="2873" spans="18:18" ht="14.25" customHeight="1" x14ac:dyDescent="0.25">
      <c r="R2873" s="11" t="s">
        <v>3257</v>
      </c>
    </row>
    <row r="2874" spans="18:18" ht="14.25" customHeight="1" x14ac:dyDescent="0.25">
      <c r="R2874" s="11" t="s">
        <v>3258</v>
      </c>
    </row>
    <row r="2875" spans="18:18" ht="14.25" customHeight="1" x14ac:dyDescent="0.25">
      <c r="R2875" s="11" t="s">
        <v>3259</v>
      </c>
    </row>
    <row r="2876" spans="18:18" ht="14.25" customHeight="1" x14ac:dyDescent="0.25">
      <c r="R2876" s="11" t="s">
        <v>3260</v>
      </c>
    </row>
    <row r="2877" spans="18:18" ht="14.25" customHeight="1" x14ac:dyDescent="0.25">
      <c r="R2877" s="11" t="s">
        <v>3261</v>
      </c>
    </row>
    <row r="2878" spans="18:18" ht="14.25" customHeight="1" x14ac:dyDescent="0.25">
      <c r="R2878" s="11" t="s">
        <v>3262</v>
      </c>
    </row>
    <row r="2879" spans="18:18" ht="14.25" customHeight="1" x14ac:dyDescent="0.25">
      <c r="R2879" s="11" t="s">
        <v>3263</v>
      </c>
    </row>
    <row r="2880" spans="18:18" ht="14.25" customHeight="1" x14ac:dyDescent="0.25">
      <c r="R2880" s="11" t="s">
        <v>3264</v>
      </c>
    </row>
    <row r="2881" spans="18:18" ht="14.25" customHeight="1" x14ac:dyDescent="0.25">
      <c r="R2881" s="11" t="s">
        <v>3265</v>
      </c>
    </row>
    <row r="2882" spans="18:18" ht="14.25" customHeight="1" x14ac:dyDescent="0.25">
      <c r="R2882" s="11" t="s">
        <v>3266</v>
      </c>
    </row>
    <row r="2883" spans="18:18" ht="14.25" customHeight="1" x14ac:dyDescent="0.25">
      <c r="R2883" s="11" t="s">
        <v>3267</v>
      </c>
    </row>
    <row r="2884" spans="18:18" ht="14.25" customHeight="1" x14ac:dyDescent="0.25">
      <c r="R2884" s="11" t="s">
        <v>3268</v>
      </c>
    </row>
    <row r="2885" spans="18:18" ht="14.25" customHeight="1" x14ac:dyDescent="0.25">
      <c r="R2885" s="11" t="s">
        <v>3269</v>
      </c>
    </row>
    <row r="2886" spans="18:18" ht="14.25" customHeight="1" x14ac:dyDescent="0.25">
      <c r="R2886" s="11" t="s">
        <v>3270</v>
      </c>
    </row>
    <row r="2887" spans="18:18" ht="14.25" customHeight="1" x14ac:dyDescent="0.25">
      <c r="R2887" s="11" t="s">
        <v>3271</v>
      </c>
    </row>
    <row r="2888" spans="18:18" ht="14.25" customHeight="1" x14ac:dyDescent="0.25">
      <c r="R2888" s="11" t="s">
        <v>3272</v>
      </c>
    </row>
    <row r="2889" spans="18:18" ht="14.25" customHeight="1" x14ac:dyDescent="0.25">
      <c r="R2889" s="11" t="s">
        <v>3273</v>
      </c>
    </row>
    <row r="2890" spans="18:18" ht="14.25" customHeight="1" x14ac:dyDescent="0.25">
      <c r="R2890" s="11" t="s">
        <v>3274</v>
      </c>
    </row>
    <row r="2891" spans="18:18" ht="14.25" customHeight="1" x14ac:dyDescent="0.25">
      <c r="R2891" s="11" t="s">
        <v>3275</v>
      </c>
    </row>
    <row r="2892" spans="18:18" ht="14.25" customHeight="1" x14ac:dyDescent="0.25">
      <c r="R2892" s="11" t="s">
        <v>3276</v>
      </c>
    </row>
    <row r="2893" spans="18:18" ht="14.25" customHeight="1" x14ac:dyDescent="0.25">
      <c r="R2893" s="11" t="s">
        <v>3277</v>
      </c>
    </row>
    <row r="2894" spans="18:18" ht="14.25" customHeight="1" x14ac:dyDescent="0.25">
      <c r="R2894" s="11" t="s">
        <v>3278</v>
      </c>
    </row>
    <row r="2895" spans="18:18" ht="14.25" customHeight="1" x14ac:dyDescent="0.25">
      <c r="R2895" s="11" t="s">
        <v>3279</v>
      </c>
    </row>
    <row r="2896" spans="18:18" ht="14.25" customHeight="1" x14ac:dyDescent="0.25">
      <c r="R2896" s="11" t="s">
        <v>3280</v>
      </c>
    </row>
    <row r="2897" spans="18:18" ht="14.25" customHeight="1" x14ac:dyDescent="0.25">
      <c r="R2897" s="11" t="s">
        <v>3281</v>
      </c>
    </row>
    <row r="2898" spans="18:18" ht="14.25" customHeight="1" x14ac:dyDescent="0.25">
      <c r="R2898" s="11" t="s">
        <v>3282</v>
      </c>
    </row>
    <row r="2899" spans="18:18" ht="14.25" customHeight="1" x14ac:dyDescent="0.25">
      <c r="R2899" s="11" t="s">
        <v>3283</v>
      </c>
    </row>
    <row r="2900" spans="18:18" ht="14.25" customHeight="1" x14ac:dyDescent="0.25">
      <c r="R2900" s="11" t="s">
        <v>3284</v>
      </c>
    </row>
    <row r="2901" spans="18:18" ht="14.25" customHeight="1" x14ac:dyDescent="0.25">
      <c r="R2901" s="11" t="s">
        <v>3285</v>
      </c>
    </row>
    <row r="2902" spans="18:18" ht="14.25" customHeight="1" x14ac:dyDescent="0.25">
      <c r="R2902" s="11" t="s">
        <v>3286</v>
      </c>
    </row>
    <row r="2903" spans="18:18" ht="14.25" customHeight="1" x14ac:dyDescent="0.25">
      <c r="R2903" s="11" t="s">
        <v>3287</v>
      </c>
    </row>
    <row r="2904" spans="18:18" ht="14.25" customHeight="1" x14ac:dyDescent="0.25">
      <c r="R2904" s="11" t="s">
        <v>3288</v>
      </c>
    </row>
    <row r="2905" spans="18:18" ht="14.25" customHeight="1" x14ac:dyDescent="0.25">
      <c r="R2905" s="11" t="s">
        <v>3289</v>
      </c>
    </row>
    <row r="2906" spans="18:18" ht="14.25" customHeight="1" x14ac:dyDescent="0.25">
      <c r="R2906" s="11" t="s">
        <v>3290</v>
      </c>
    </row>
    <row r="2907" spans="18:18" ht="14.25" customHeight="1" x14ac:dyDescent="0.25">
      <c r="R2907" s="11" t="s">
        <v>3291</v>
      </c>
    </row>
    <row r="2908" spans="18:18" ht="14.25" customHeight="1" x14ac:dyDescent="0.25">
      <c r="R2908" s="11" t="s">
        <v>3292</v>
      </c>
    </row>
    <row r="2909" spans="18:18" ht="14.25" customHeight="1" x14ac:dyDescent="0.25">
      <c r="R2909" s="11" t="s">
        <v>3293</v>
      </c>
    </row>
    <row r="2910" spans="18:18" ht="14.25" customHeight="1" x14ac:dyDescent="0.25">
      <c r="R2910" s="11" t="s">
        <v>3294</v>
      </c>
    </row>
    <row r="2911" spans="18:18" ht="14.25" customHeight="1" x14ac:dyDescent="0.25">
      <c r="R2911" s="11" t="s">
        <v>3295</v>
      </c>
    </row>
    <row r="2912" spans="18:18" ht="14.25" customHeight="1" x14ac:dyDescent="0.25">
      <c r="R2912" s="11" t="s">
        <v>3296</v>
      </c>
    </row>
    <row r="2913" spans="18:18" ht="14.25" customHeight="1" x14ac:dyDescent="0.25">
      <c r="R2913" s="11" t="s">
        <v>3297</v>
      </c>
    </row>
    <row r="2914" spans="18:18" ht="14.25" customHeight="1" x14ac:dyDescent="0.25">
      <c r="R2914" s="11" t="s">
        <v>3298</v>
      </c>
    </row>
    <row r="2915" spans="18:18" ht="14.25" customHeight="1" x14ac:dyDescent="0.25">
      <c r="R2915" s="11" t="s">
        <v>3299</v>
      </c>
    </row>
    <row r="2916" spans="18:18" ht="14.25" customHeight="1" x14ac:dyDescent="0.25">
      <c r="R2916" s="11" t="s">
        <v>3300</v>
      </c>
    </row>
    <row r="2917" spans="18:18" ht="14.25" customHeight="1" x14ac:dyDescent="0.25">
      <c r="R2917" s="11" t="s">
        <v>3301</v>
      </c>
    </row>
    <row r="2918" spans="18:18" ht="14.25" customHeight="1" x14ac:dyDescent="0.25">
      <c r="R2918" s="11" t="s">
        <v>3302</v>
      </c>
    </row>
    <row r="2919" spans="18:18" ht="14.25" customHeight="1" x14ac:dyDescent="0.25">
      <c r="R2919" s="11" t="s">
        <v>3303</v>
      </c>
    </row>
    <row r="2920" spans="18:18" ht="14.25" customHeight="1" x14ac:dyDescent="0.25">
      <c r="R2920" s="11" t="s">
        <v>3304</v>
      </c>
    </row>
    <row r="2921" spans="18:18" ht="14.25" customHeight="1" x14ac:dyDescent="0.25">
      <c r="R2921" s="11" t="s">
        <v>3305</v>
      </c>
    </row>
    <row r="2922" spans="18:18" ht="14.25" customHeight="1" x14ac:dyDescent="0.25">
      <c r="R2922" s="11" t="s">
        <v>3306</v>
      </c>
    </row>
    <row r="2923" spans="18:18" ht="14.25" customHeight="1" x14ac:dyDescent="0.25">
      <c r="R2923" s="11" t="s">
        <v>3307</v>
      </c>
    </row>
    <row r="2924" spans="18:18" ht="14.25" customHeight="1" x14ac:dyDescent="0.25">
      <c r="R2924" s="11" t="s">
        <v>3308</v>
      </c>
    </row>
    <row r="2925" spans="18:18" ht="14.25" customHeight="1" x14ac:dyDescent="0.25">
      <c r="R2925" s="11" t="s">
        <v>3309</v>
      </c>
    </row>
    <row r="2926" spans="18:18" ht="14.25" customHeight="1" x14ac:dyDescent="0.25">
      <c r="R2926" s="11" t="s">
        <v>3310</v>
      </c>
    </row>
    <row r="2927" spans="18:18" ht="14.25" customHeight="1" x14ac:dyDescent="0.25">
      <c r="R2927" s="11" t="s">
        <v>3311</v>
      </c>
    </row>
    <row r="2928" spans="18:18" ht="14.25" customHeight="1" x14ac:dyDescent="0.25">
      <c r="R2928" s="11" t="s">
        <v>3312</v>
      </c>
    </row>
    <row r="2929" spans="18:18" ht="14.25" customHeight="1" x14ac:dyDescent="0.25">
      <c r="R2929" s="11" t="s">
        <v>3313</v>
      </c>
    </row>
    <row r="2930" spans="18:18" ht="14.25" customHeight="1" x14ac:dyDescent="0.25">
      <c r="R2930" s="11" t="s">
        <v>3314</v>
      </c>
    </row>
    <row r="2931" spans="18:18" ht="14.25" customHeight="1" x14ac:dyDescent="0.25">
      <c r="R2931" s="11" t="s">
        <v>3315</v>
      </c>
    </row>
    <row r="2932" spans="18:18" ht="14.25" customHeight="1" x14ac:dyDescent="0.25">
      <c r="R2932" s="11" t="s">
        <v>3316</v>
      </c>
    </row>
    <row r="2933" spans="18:18" ht="14.25" customHeight="1" x14ac:dyDescent="0.25">
      <c r="R2933" s="11" t="s">
        <v>3317</v>
      </c>
    </row>
    <row r="2934" spans="18:18" ht="14.25" customHeight="1" x14ac:dyDescent="0.25">
      <c r="R2934" s="11" t="s">
        <v>3318</v>
      </c>
    </row>
    <row r="2935" spans="18:18" ht="14.25" customHeight="1" x14ac:dyDescent="0.25">
      <c r="R2935" s="11" t="s">
        <v>3319</v>
      </c>
    </row>
    <row r="2936" spans="18:18" ht="14.25" customHeight="1" x14ac:dyDescent="0.25">
      <c r="R2936" s="11" t="s">
        <v>3320</v>
      </c>
    </row>
    <row r="2937" spans="18:18" ht="14.25" customHeight="1" x14ac:dyDescent="0.25">
      <c r="R2937" s="11" t="s">
        <v>3321</v>
      </c>
    </row>
    <row r="2938" spans="18:18" ht="14.25" customHeight="1" x14ac:dyDescent="0.25">
      <c r="R2938" s="11" t="s">
        <v>3322</v>
      </c>
    </row>
    <row r="2939" spans="18:18" ht="14.25" customHeight="1" x14ac:dyDescent="0.25">
      <c r="R2939" s="11" t="s">
        <v>3323</v>
      </c>
    </row>
    <row r="2940" spans="18:18" ht="14.25" customHeight="1" x14ac:dyDescent="0.25">
      <c r="R2940" s="11" t="s">
        <v>3324</v>
      </c>
    </row>
    <row r="2941" spans="18:18" ht="14.25" customHeight="1" x14ac:dyDescent="0.25">
      <c r="R2941" s="11" t="s">
        <v>3325</v>
      </c>
    </row>
    <row r="2942" spans="18:18" ht="14.25" customHeight="1" x14ac:dyDescent="0.25">
      <c r="R2942" s="11" t="s">
        <v>3326</v>
      </c>
    </row>
    <row r="2943" spans="18:18" ht="14.25" customHeight="1" x14ac:dyDescent="0.25">
      <c r="R2943" s="11" t="s">
        <v>3327</v>
      </c>
    </row>
    <row r="2944" spans="18:18" ht="14.25" customHeight="1" x14ac:dyDescent="0.25">
      <c r="R2944" s="11" t="s">
        <v>3328</v>
      </c>
    </row>
    <row r="2945" spans="18:18" ht="14.25" customHeight="1" x14ac:dyDescent="0.25">
      <c r="R2945" s="11" t="s">
        <v>3329</v>
      </c>
    </row>
    <row r="2946" spans="18:18" ht="14.25" customHeight="1" x14ac:dyDescent="0.25">
      <c r="R2946" s="11" t="s">
        <v>3330</v>
      </c>
    </row>
    <row r="2947" spans="18:18" ht="14.25" customHeight="1" x14ac:dyDescent="0.25">
      <c r="R2947" s="11" t="s">
        <v>3331</v>
      </c>
    </row>
    <row r="2948" spans="18:18" ht="14.25" customHeight="1" x14ac:dyDescent="0.25">
      <c r="R2948" s="11" t="s">
        <v>3332</v>
      </c>
    </row>
    <row r="2949" spans="18:18" ht="14.25" customHeight="1" x14ac:dyDescent="0.25">
      <c r="R2949" s="11" t="s">
        <v>3333</v>
      </c>
    </row>
    <row r="2950" spans="18:18" ht="14.25" customHeight="1" x14ac:dyDescent="0.25">
      <c r="R2950" s="11" t="s">
        <v>3334</v>
      </c>
    </row>
    <row r="2951" spans="18:18" ht="14.25" customHeight="1" x14ac:dyDescent="0.25">
      <c r="R2951" s="11" t="s">
        <v>3335</v>
      </c>
    </row>
    <row r="2952" spans="18:18" ht="14.25" customHeight="1" x14ac:dyDescent="0.25">
      <c r="R2952" s="11" t="s">
        <v>3336</v>
      </c>
    </row>
    <row r="2953" spans="18:18" ht="14.25" customHeight="1" x14ac:dyDescent="0.25">
      <c r="R2953" s="11" t="s">
        <v>3337</v>
      </c>
    </row>
    <row r="2954" spans="18:18" ht="14.25" customHeight="1" x14ac:dyDescent="0.25">
      <c r="R2954" s="11" t="s">
        <v>3338</v>
      </c>
    </row>
    <row r="2955" spans="18:18" ht="14.25" customHeight="1" x14ac:dyDescent="0.25">
      <c r="R2955" s="11" t="s">
        <v>3339</v>
      </c>
    </row>
    <row r="2956" spans="18:18" ht="14.25" customHeight="1" x14ac:dyDescent="0.25">
      <c r="R2956" s="11" t="s">
        <v>3340</v>
      </c>
    </row>
    <row r="2957" spans="18:18" ht="14.25" customHeight="1" x14ac:dyDescent="0.25">
      <c r="R2957" s="11" t="s">
        <v>3341</v>
      </c>
    </row>
    <row r="2958" spans="18:18" ht="14.25" customHeight="1" x14ac:dyDescent="0.25">
      <c r="R2958" s="11" t="s">
        <v>3342</v>
      </c>
    </row>
    <row r="2959" spans="18:18" ht="14.25" customHeight="1" x14ac:dyDescent="0.25">
      <c r="R2959" s="11" t="s">
        <v>3343</v>
      </c>
    </row>
    <row r="2960" spans="18:18" ht="14.25" customHeight="1" x14ac:dyDescent="0.25">
      <c r="R2960" s="11" t="s">
        <v>3344</v>
      </c>
    </row>
    <row r="2961" spans="18:18" ht="14.25" customHeight="1" x14ac:dyDescent="0.25">
      <c r="R2961" s="11" t="s">
        <v>3345</v>
      </c>
    </row>
    <row r="2962" spans="18:18" ht="14.25" customHeight="1" x14ac:dyDescent="0.25">
      <c r="R2962" s="11" t="s">
        <v>3346</v>
      </c>
    </row>
    <row r="2963" spans="18:18" ht="14.25" customHeight="1" x14ac:dyDescent="0.25">
      <c r="R2963" s="11" t="s">
        <v>3347</v>
      </c>
    </row>
    <row r="2964" spans="18:18" ht="14.25" customHeight="1" x14ac:dyDescent="0.25">
      <c r="R2964" s="11" t="s">
        <v>3348</v>
      </c>
    </row>
    <row r="2965" spans="18:18" ht="14.25" customHeight="1" x14ac:dyDescent="0.25">
      <c r="R2965" s="11" t="s">
        <v>3349</v>
      </c>
    </row>
    <row r="2966" spans="18:18" ht="14.25" customHeight="1" x14ac:dyDescent="0.25">
      <c r="R2966" s="11" t="s">
        <v>3350</v>
      </c>
    </row>
    <row r="2967" spans="18:18" ht="14.25" customHeight="1" x14ac:dyDescent="0.25">
      <c r="R2967" s="11" t="s">
        <v>3351</v>
      </c>
    </row>
    <row r="2968" spans="18:18" ht="14.25" customHeight="1" x14ac:dyDescent="0.25">
      <c r="R2968" s="11" t="s">
        <v>3352</v>
      </c>
    </row>
    <row r="2969" spans="18:18" ht="14.25" customHeight="1" x14ac:dyDescent="0.25">
      <c r="R2969" s="11" t="s">
        <v>3353</v>
      </c>
    </row>
    <row r="2970" spans="18:18" ht="14.25" customHeight="1" x14ac:dyDescent="0.25">
      <c r="R2970" s="11" t="s">
        <v>3354</v>
      </c>
    </row>
    <row r="2971" spans="18:18" ht="14.25" customHeight="1" x14ac:dyDescent="0.25">
      <c r="R2971" s="11" t="s">
        <v>3355</v>
      </c>
    </row>
    <row r="2972" spans="18:18" ht="14.25" customHeight="1" x14ac:dyDescent="0.25">
      <c r="R2972" s="11" t="s">
        <v>3356</v>
      </c>
    </row>
    <row r="2973" spans="18:18" ht="14.25" customHeight="1" x14ac:dyDescent="0.25">
      <c r="R2973" s="11" t="s">
        <v>3357</v>
      </c>
    </row>
    <row r="2974" spans="18:18" ht="14.25" customHeight="1" x14ac:dyDescent="0.25">
      <c r="R2974" s="11" t="s">
        <v>3358</v>
      </c>
    </row>
    <row r="2975" spans="18:18" ht="14.25" customHeight="1" x14ac:dyDescent="0.25">
      <c r="R2975" s="11" t="s">
        <v>3359</v>
      </c>
    </row>
    <row r="2976" spans="18:18" ht="14.25" customHeight="1" x14ac:dyDescent="0.25">
      <c r="R2976" s="11" t="s">
        <v>3360</v>
      </c>
    </row>
    <row r="2977" spans="18:18" ht="14.25" customHeight="1" x14ac:dyDescent="0.25">
      <c r="R2977" s="11" t="s">
        <v>3361</v>
      </c>
    </row>
    <row r="2978" spans="18:18" ht="14.25" customHeight="1" x14ac:dyDescent="0.25">
      <c r="R2978" s="11" t="s">
        <v>3362</v>
      </c>
    </row>
    <row r="2979" spans="18:18" ht="14.25" customHeight="1" x14ac:dyDescent="0.25">
      <c r="R2979" s="11" t="s">
        <v>3363</v>
      </c>
    </row>
    <row r="2980" spans="18:18" ht="14.25" customHeight="1" x14ac:dyDescent="0.25">
      <c r="R2980" s="11" t="s">
        <v>3364</v>
      </c>
    </row>
    <row r="2981" spans="18:18" ht="14.25" customHeight="1" x14ac:dyDescent="0.25">
      <c r="R2981" s="11" t="s">
        <v>3365</v>
      </c>
    </row>
    <row r="2982" spans="18:18" ht="14.25" customHeight="1" x14ac:dyDescent="0.25">
      <c r="R2982" s="11" t="s">
        <v>3366</v>
      </c>
    </row>
    <row r="2983" spans="18:18" ht="14.25" customHeight="1" x14ac:dyDescent="0.25">
      <c r="R2983" s="11" t="s">
        <v>3367</v>
      </c>
    </row>
    <row r="2984" spans="18:18" ht="14.25" customHeight="1" x14ac:dyDescent="0.25">
      <c r="R2984" s="11" t="s">
        <v>3368</v>
      </c>
    </row>
    <row r="2985" spans="18:18" ht="14.25" customHeight="1" x14ac:dyDescent="0.25">
      <c r="R2985" s="11" t="s">
        <v>3369</v>
      </c>
    </row>
    <row r="2986" spans="18:18" ht="14.25" customHeight="1" x14ac:dyDescent="0.25">
      <c r="R2986" s="11" t="s">
        <v>3370</v>
      </c>
    </row>
    <row r="2987" spans="18:18" ht="14.25" customHeight="1" x14ac:dyDescent="0.25">
      <c r="R2987" s="11" t="s">
        <v>3371</v>
      </c>
    </row>
    <row r="2988" spans="18:18" ht="14.25" customHeight="1" x14ac:dyDescent="0.25">
      <c r="R2988" s="11" t="s">
        <v>3372</v>
      </c>
    </row>
    <row r="2989" spans="18:18" ht="14.25" customHeight="1" x14ac:dyDescent="0.25">
      <c r="R2989" s="11" t="s">
        <v>3373</v>
      </c>
    </row>
    <row r="2990" spans="18:18" ht="14.25" customHeight="1" x14ac:dyDescent="0.25">
      <c r="R2990" s="11" t="s">
        <v>3374</v>
      </c>
    </row>
    <row r="2991" spans="18:18" ht="14.25" customHeight="1" x14ac:dyDescent="0.25">
      <c r="R2991" s="11" t="s">
        <v>3375</v>
      </c>
    </row>
    <row r="2992" spans="18:18" ht="14.25" customHeight="1" x14ac:dyDescent="0.25">
      <c r="R2992" s="11" t="s">
        <v>3376</v>
      </c>
    </row>
    <row r="2993" spans="18:18" ht="14.25" customHeight="1" x14ac:dyDescent="0.25">
      <c r="R2993" s="11" t="s">
        <v>3377</v>
      </c>
    </row>
    <row r="2994" spans="18:18" ht="14.25" customHeight="1" x14ac:dyDescent="0.25">
      <c r="R2994" s="11" t="s">
        <v>3378</v>
      </c>
    </row>
    <row r="2995" spans="18:18" ht="14.25" customHeight="1" x14ac:dyDescent="0.25">
      <c r="R2995" s="11" t="s">
        <v>3379</v>
      </c>
    </row>
    <row r="2996" spans="18:18" ht="14.25" customHeight="1" x14ac:dyDescent="0.25">
      <c r="R2996" s="11" t="s">
        <v>3380</v>
      </c>
    </row>
    <row r="2997" spans="18:18" ht="14.25" customHeight="1" x14ac:dyDescent="0.25">
      <c r="R2997" s="11" t="s">
        <v>3381</v>
      </c>
    </row>
    <row r="2998" spans="18:18" ht="14.25" customHeight="1" x14ac:dyDescent="0.25">
      <c r="R2998" s="11" t="s">
        <v>3382</v>
      </c>
    </row>
    <row r="2999" spans="18:18" ht="14.25" customHeight="1" x14ac:dyDescent="0.25">
      <c r="R2999" s="11" t="s">
        <v>3383</v>
      </c>
    </row>
    <row r="3000" spans="18:18" ht="14.25" customHeight="1" x14ac:dyDescent="0.25">
      <c r="R3000" s="11" t="s">
        <v>3384</v>
      </c>
    </row>
    <row r="3001" spans="18:18" ht="14.25" customHeight="1" x14ac:dyDescent="0.25">
      <c r="R3001" s="11" t="s">
        <v>3385</v>
      </c>
    </row>
    <row r="3002" spans="18:18" ht="14.25" customHeight="1" x14ac:dyDescent="0.25">
      <c r="R3002" s="11" t="s">
        <v>3386</v>
      </c>
    </row>
    <row r="3003" spans="18:18" ht="14.25" customHeight="1" x14ac:dyDescent="0.25">
      <c r="R3003" s="11" t="s">
        <v>3387</v>
      </c>
    </row>
    <row r="3004" spans="18:18" ht="14.25" customHeight="1" x14ac:dyDescent="0.25">
      <c r="R3004" s="11" t="s">
        <v>3388</v>
      </c>
    </row>
    <row r="3005" spans="18:18" ht="14.25" customHeight="1" x14ac:dyDescent="0.25">
      <c r="R3005" s="11" t="s">
        <v>3389</v>
      </c>
    </row>
    <row r="3006" spans="18:18" ht="14.25" customHeight="1" x14ac:dyDescent="0.25">
      <c r="R3006" s="11" t="s">
        <v>3390</v>
      </c>
    </row>
    <row r="3007" spans="18:18" ht="14.25" customHeight="1" x14ac:dyDescent="0.25">
      <c r="R3007" s="11" t="s">
        <v>3391</v>
      </c>
    </row>
    <row r="3008" spans="18:18" ht="14.25" customHeight="1" x14ac:dyDescent="0.25">
      <c r="R3008" s="11" t="s">
        <v>3392</v>
      </c>
    </row>
    <row r="3009" spans="18:18" ht="14.25" customHeight="1" x14ac:dyDescent="0.25">
      <c r="R3009" s="11" t="s">
        <v>3393</v>
      </c>
    </row>
    <row r="3010" spans="18:18" ht="14.25" customHeight="1" x14ac:dyDescent="0.25">
      <c r="R3010" s="11" t="s">
        <v>3394</v>
      </c>
    </row>
    <row r="3011" spans="18:18" ht="14.25" customHeight="1" x14ac:dyDescent="0.25">
      <c r="R3011" s="11" t="s">
        <v>3395</v>
      </c>
    </row>
    <row r="3012" spans="18:18" ht="14.25" customHeight="1" x14ac:dyDescent="0.25">
      <c r="R3012" s="11" t="s">
        <v>3396</v>
      </c>
    </row>
    <row r="3013" spans="18:18" ht="14.25" customHeight="1" x14ac:dyDescent="0.25">
      <c r="R3013" s="11" t="s">
        <v>3397</v>
      </c>
    </row>
    <row r="3014" spans="18:18" ht="14.25" customHeight="1" x14ac:dyDescent="0.25">
      <c r="R3014" s="11" t="s">
        <v>3398</v>
      </c>
    </row>
    <row r="3015" spans="18:18" ht="14.25" customHeight="1" x14ac:dyDescent="0.25">
      <c r="R3015" s="11" t="s">
        <v>3399</v>
      </c>
    </row>
    <row r="3016" spans="18:18" ht="14.25" customHeight="1" x14ac:dyDescent="0.25">
      <c r="R3016" s="11" t="s">
        <v>3400</v>
      </c>
    </row>
    <row r="3017" spans="18:18" ht="14.25" customHeight="1" x14ac:dyDescent="0.25">
      <c r="R3017" s="11" t="s">
        <v>3401</v>
      </c>
    </row>
    <row r="3018" spans="18:18" ht="14.25" customHeight="1" x14ac:dyDescent="0.25">
      <c r="R3018" s="11" t="s">
        <v>3402</v>
      </c>
    </row>
    <row r="3019" spans="18:18" ht="14.25" customHeight="1" x14ac:dyDescent="0.25">
      <c r="R3019" s="11" t="s">
        <v>3403</v>
      </c>
    </row>
    <row r="3020" spans="18:18" ht="14.25" customHeight="1" x14ac:dyDescent="0.25">
      <c r="R3020" s="11" t="s">
        <v>3404</v>
      </c>
    </row>
    <row r="3021" spans="18:18" ht="14.25" customHeight="1" x14ac:dyDescent="0.25">
      <c r="R3021" s="11" t="s">
        <v>3405</v>
      </c>
    </row>
    <row r="3022" spans="18:18" ht="14.25" customHeight="1" x14ac:dyDescent="0.25">
      <c r="R3022" s="11" t="s">
        <v>3406</v>
      </c>
    </row>
    <row r="3023" spans="18:18" ht="14.25" customHeight="1" x14ac:dyDescent="0.25">
      <c r="R3023" s="11" t="s">
        <v>3407</v>
      </c>
    </row>
    <row r="3024" spans="18:18" ht="14.25" customHeight="1" x14ac:dyDescent="0.25">
      <c r="R3024" s="11" t="s">
        <v>3408</v>
      </c>
    </row>
    <row r="3025" spans="18:18" ht="14.25" customHeight="1" x14ac:dyDescent="0.25">
      <c r="R3025" s="11" t="s">
        <v>3409</v>
      </c>
    </row>
    <row r="3026" spans="18:18" ht="14.25" customHeight="1" x14ac:dyDescent="0.25">
      <c r="R3026" s="11" t="s">
        <v>3410</v>
      </c>
    </row>
    <row r="3027" spans="18:18" ht="14.25" customHeight="1" x14ac:dyDescent="0.25">
      <c r="R3027" s="11" t="s">
        <v>3411</v>
      </c>
    </row>
    <row r="3028" spans="18:18" ht="14.25" customHeight="1" x14ac:dyDescent="0.25">
      <c r="R3028" s="11" t="s">
        <v>3412</v>
      </c>
    </row>
    <row r="3029" spans="18:18" ht="14.25" customHeight="1" x14ac:dyDescent="0.25">
      <c r="R3029" s="11" t="s">
        <v>3413</v>
      </c>
    </row>
    <row r="3030" spans="18:18" ht="14.25" customHeight="1" x14ac:dyDescent="0.25">
      <c r="R3030" s="11" t="s">
        <v>3414</v>
      </c>
    </row>
    <row r="3031" spans="18:18" ht="14.25" customHeight="1" x14ac:dyDescent="0.25">
      <c r="R3031" s="11" t="s">
        <v>3415</v>
      </c>
    </row>
    <row r="3032" spans="18:18" ht="14.25" customHeight="1" x14ac:dyDescent="0.25">
      <c r="R3032" s="11" t="s">
        <v>3416</v>
      </c>
    </row>
    <row r="3033" spans="18:18" ht="14.25" customHeight="1" x14ac:dyDescent="0.25">
      <c r="R3033" s="11" t="s">
        <v>3417</v>
      </c>
    </row>
    <row r="3034" spans="18:18" ht="14.25" customHeight="1" x14ac:dyDescent="0.25">
      <c r="R3034" s="11" t="s">
        <v>3418</v>
      </c>
    </row>
    <row r="3035" spans="18:18" ht="14.25" customHeight="1" x14ac:dyDescent="0.25">
      <c r="R3035" s="11" t="s">
        <v>3419</v>
      </c>
    </row>
    <row r="3036" spans="18:18" ht="14.25" customHeight="1" x14ac:dyDescent="0.25">
      <c r="R3036" s="11" t="s">
        <v>3420</v>
      </c>
    </row>
    <row r="3037" spans="18:18" ht="14.25" customHeight="1" x14ac:dyDescent="0.25">
      <c r="R3037" s="11" t="s">
        <v>3421</v>
      </c>
    </row>
    <row r="3038" spans="18:18" ht="14.25" customHeight="1" x14ac:dyDescent="0.25">
      <c r="R3038" s="11" t="s">
        <v>3422</v>
      </c>
    </row>
    <row r="3039" spans="18:18" ht="14.25" customHeight="1" x14ac:dyDescent="0.25">
      <c r="R3039" s="11" t="s">
        <v>3423</v>
      </c>
    </row>
    <row r="3040" spans="18:18" ht="14.25" customHeight="1" x14ac:dyDescent="0.25">
      <c r="R3040" s="11" t="s">
        <v>3424</v>
      </c>
    </row>
    <row r="3041" spans="18:18" ht="14.25" customHeight="1" x14ac:dyDescent="0.25">
      <c r="R3041" s="11" t="s">
        <v>3425</v>
      </c>
    </row>
    <row r="3042" spans="18:18" ht="14.25" customHeight="1" x14ac:dyDescent="0.25">
      <c r="R3042" s="11" t="s">
        <v>3426</v>
      </c>
    </row>
    <row r="3043" spans="18:18" ht="14.25" customHeight="1" x14ac:dyDescent="0.25">
      <c r="R3043" s="11" t="s">
        <v>3427</v>
      </c>
    </row>
    <row r="3044" spans="18:18" ht="14.25" customHeight="1" x14ac:dyDescent="0.25">
      <c r="R3044" s="11" t="s">
        <v>3428</v>
      </c>
    </row>
    <row r="3045" spans="18:18" ht="14.25" customHeight="1" x14ac:dyDescent="0.25">
      <c r="R3045" s="11" t="s">
        <v>3429</v>
      </c>
    </row>
    <row r="3046" spans="18:18" ht="14.25" customHeight="1" x14ac:dyDescent="0.25">
      <c r="R3046" s="11" t="s">
        <v>3430</v>
      </c>
    </row>
    <row r="3047" spans="18:18" ht="14.25" customHeight="1" x14ac:dyDescent="0.25">
      <c r="R3047" s="11" t="s">
        <v>3431</v>
      </c>
    </row>
    <row r="3048" spans="18:18" ht="14.25" customHeight="1" x14ac:dyDescent="0.25">
      <c r="R3048" s="11" t="s">
        <v>3432</v>
      </c>
    </row>
    <row r="3049" spans="18:18" ht="14.25" customHeight="1" x14ac:dyDescent="0.25">
      <c r="R3049" s="11" t="s">
        <v>3433</v>
      </c>
    </row>
    <row r="3050" spans="18:18" ht="14.25" customHeight="1" x14ac:dyDescent="0.25">
      <c r="R3050" s="11" t="s">
        <v>3434</v>
      </c>
    </row>
    <row r="3051" spans="18:18" ht="14.25" customHeight="1" x14ac:dyDescent="0.25">
      <c r="R3051" s="11" t="s">
        <v>3435</v>
      </c>
    </row>
    <row r="3052" spans="18:18" ht="14.25" customHeight="1" x14ac:dyDescent="0.25">
      <c r="R3052" s="11" t="s">
        <v>3436</v>
      </c>
    </row>
    <row r="3053" spans="18:18" ht="14.25" customHeight="1" x14ac:dyDescent="0.25">
      <c r="R3053" s="11" t="s">
        <v>3437</v>
      </c>
    </row>
    <row r="3054" spans="18:18" ht="14.25" customHeight="1" x14ac:dyDescent="0.25">
      <c r="R3054" s="11" t="s">
        <v>3438</v>
      </c>
    </row>
    <row r="3055" spans="18:18" ht="14.25" customHeight="1" x14ac:dyDescent="0.25">
      <c r="R3055" s="11" t="s">
        <v>3439</v>
      </c>
    </row>
    <row r="3056" spans="18:18" ht="14.25" customHeight="1" x14ac:dyDescent="0.25">
      <c r="R3056" s="11" t="s">
        <v>3440</v>
      </c>
    </row>
    <row r="3057" spans="18:18" ht="14.25" customHeight="1" x14ac:dyDescent="0.25">
      <c r="R3057" s="11" t="s">
        <v>3441</v>
      </c>
    </row>
    <row r="3058" spans="18:18" ht="14.25" customHeight="1" x14ac:dyDescent="0.25">
      <c r="R3058" s="11" t="s">
        <v>3442</v>
      </c>
    </row>
    <row r="3059" spans="18:18" ht="14.25" customHeight="1" x14ac:dyDescent="0.25">
      <c r="R3059" s="11" t="s">
        <v>3443</v>
      </c>
    </row>
    <row r="3060" spans="18:18" ht="14.25" customHeight="1" x14ac:dyDescent="0.25">
      <c r="R3060" s="11" t="s">
        <v>3444</v>
      </c>
    </row>
    <row r="3061" spans="18:18" ht="14.25" customHeight="1" x14ac:dyDescent="0.25">
      <c r="R3061" s="11" t="s">
        <v>3445</v>
      </c>
    </row>
    <row r="3062" spans="18:18" ht="14.25" customHeight="1" x14ac:dyDescent="0.25">
      <c r="R3062" s="11" t="s">
        <v>3446</v>
      </c>
    </row>
    <row r="3063" spans="18:18" ht="14.25" customHeight="1" x14ac:dyDescent="0.25">
      <c r="R3063" s="11" t="s">
        <v>3447</v>
      </c>
    </row>
    <row r="3064" spans="18:18" ht="14.25" customHeight="1" x14ac:dyDescent="0.25">
      <c r="R3064" s="11" t="s">
        <v>3448</v>
      </c>
    </row>
    <row r="3065" spans="18:18" ht="14.25" customHeight="1" x14ac:dyDescent="0.25">
      <c r="R3065" s="11" t="s">
        <v>3449</v>
      </c>
    </row>
    <row r="3066" spans="18:18" ht="14.25" customHeight="1" x14ac:dyDescent="0.25">
      <c r="R3066" s="11" t="s">
        <v>3450</v>
      </c>
    </row>
    <row r="3067" spans="18:18" ht="14.25" customHeight="1" x14ac:dyDescent="0.25">
      <c r="R3067" s="11" t="s">
        <v>3451</v>
      </c>
    </row>
    <row r="3068" spans="18:18" ht="14.25" customHeight="1" x14ac:dyDescent="0.25">
      <c r="R3068" s="11" t="s">
        <v>3452</v>
      </c>
    </row>
    <row r="3069" spans="18:18" ht="14.25" customHeight="1" x14ac:dyDescent="0.25">
      <c r="R3069" s="11" t="s">
        <v>3453</v>
      </c>
    </row>
    <row r="3070" spans="18:18" ht="14.25" customHeight="1" x14ac:dyDescent="0.25">
      <c r="R3070" s="11" t="s">
        <v>3454</v>
      </c>
    </row>
    <row r="3071" spans="18:18" ht="14.25" customHeight="1" x14ac:dyDescent="0.25">
      <c r="R3071" s="11" t="s">
        <v>3455</v>
      </c>
    </row>
    <row r="3072" spans="18:18" ht="14.25" customHeight="1" x14ac:dyDescent="0.25">
      <c r="R3072" s="11" t="s">
        <v>3456</v>
      </c>
    </row>
    <row r="3073" spans="18:18" ht="14.25" customHeight="1" x14ac:dyDescent="0.25">
      <c r="R3073" s="11" t="s">
        <v>3457</v>
      </c>
    </row>
    <row r="3074" spans="18:18" ht="14.25" customHeight="1" x14ac:dyDescent="0.25">
      <c r="R3074" s="11" t="s">
        <v>3458</v>
      </c>
    </row>
    <row r="3075" spans="18:18" ht="14.25" customHeight="1" x14ac:dyDescent="0.25">
      <c r="R3075" s="11" t="s">
        <v>3459</v>
      </c>
    </row>
    <row r="3076" spans="18:18" ht="14.25" customHeight="1" x14ac:dyDescent="0.25">
      <c r="R3076" s="11" t="s">
        <v>3460</v>
      </c>
    </row>
    <row r="3077" spans="18:18" ht="14.25" customHeight="1" x14ac:dyDescent="0.25">
      <c r="R3077" s="11" t="s">
        <v>3461</v>
      </c>
    </row>
    <row r="3078" spans="18:18" ht="14.25" customHeight="1" x14ac:dyDescent="0.25">
      <c r="R3078" s="11" t="s">
        <v>3462</v>
      </c>
    </row>
    <row r="3079" spans="18:18" ht="14.25" customHeight="1" x14ac:dyDescent="0.25">
      <c r="R3079" s="11" t="s">
        <v>3463</v>
      </c>
    </row>
    <row r="3080" spans="18:18" ht="14.25" customHeight="1" x14ac:dyDescent="0.25">
      <c r="R3080" s="11" t="s">
        <v>3464</v>
      </c>
    </row>
    <row r="3081" spans="18:18" ht="14.25" customHeight="1" x14ac:dyDescent="0.25">
      <c r="R3081" s="11" t="s">
        <v>3465</v>
      </c>
    </row>
    <row r="3082" spans="18:18" ht="14.25" customHeight="1" x14ac:dyDescent="0.25">
      <c r="R3082" s="11" t="s">
        <v>3466</v>
      </c>
    </row>
    <row r="3083" spans="18:18" ht="14.25" customHeight="1" x14ac:dyDescent="0.25">
      <c r="R3083" s="11" t="s">
        <v>3467</v>
      </c>
    </row>
    <row r="3084" spans="18:18" ht="14.25" customHeight="1" x14ac:dyDescent="0.25">
      <c r="R3084" s="11" t="s">
        <v>3468</v>
      </c>
    </row>
    <row r="3085" spans="18:18" ht="14.25" customHeight="1" x14ac:dyDescent="0.25">
      <c r="R3085" s="11" t="s">
        <v>3469</v>
      </c>
    </row>
    <row r="3086" spans="18:18" ht="14.25" customHeight="1" x14ac:dyDescent="0.25">
      <c r="R3086" s="11" t="s">
        <v>3470</v>
      </c>
    </row>
    <row r="3087" spans="18:18" ht="14.25" customHeight="1" x14ac:dyDescent="0.25">
      <c r="R3087" s="11" t="s">
        <v>3471</v>
      </c>
    </row>
    <row r="3088" spans="18:18" ht="14.25" customHeight="1" x14ac:dyDescent="0.25">
      <c r="R3088" s="11" t="s">
        <v>3472</v>
      </c>
    </row>
    <row r="3089" spans="18:18" ht="14.25" customHeight="1" x14ac:dyDescent="0.25">
      <c r="R3089" s="11" t="s">
        <v>3473</v>
      </c>
    </row>
    <row r="3090" spans="18:18" ht="14.25" customHeight="1" x14ac:dyDescent="0.25">
      <c r="R3090" s="11" t="s">
        <v>3474</v>
      </c>
    </row>
    <row r="3091" spans="18:18" ht="14.25" customHeight="1" x14ac:dyDescent="0.25">
      <c r="R3091" s="11" t="s">
        <v>3475</v>
      </c>
    </row>
    <row r="3092" spans="18:18" ht="14.25" customHeight="1" x14ac:dyDescent="0.25">
      <c r="R3092" s="11" t="s">
        <v>3476</v>
      </c>
    </row>
    <row r="3093" spans="18:18" ht="14.25" customHeight="1" x14ac:dyDescent="0.25">
      <c r="R3093" s="11" t="s">
        <v>3477</v>
      </c>
    </row>
    <row r="3094" spans="18:18" ht="14.25" customHeight="1" x14ac:dyDescent="0.25">
      <c r="R3094" s="11" t="s">
        <v>3478</v>
      </c>
    </row>
    <row r="3095" spans="18:18" ht="14.25" customHeight="1" x14ac:dyDescent="0.25">
      <c r="R3095" s="11" t="s">
        <v>3479</v>
      </c>
    </row>
    <row r="3096" spans="18:18" ht="14.25" customHeight="1" x14ac:dyDescent="0.25">
      <c r="R3096" s="11" t="s">
        <v>3480</v>
      </c>
    </row>
    <row r="3097" spans="18:18" ht="14.25" customHeight="1" x14ac:dyDescent="0.25">
      <c r="R3097" s="11" t="s">
        <v>3481</v>
      </c>
    </row>
    <row r="3098" spans="18:18" ht="14.25" customHeight="1" x14ac:dyDescent="0.25">
      <c r="R3098" s="11" t="s">
        <v>3482</v>
      </c>
    </row>
    <row r="3099" spans="18:18" ht="14.25" customHeight="1" x14ac:dyDescent="0.25">
      <c r="R3099" s="11" t="s">
        <v>3483</v>
      </c>
    </row>
    <row r="3100" spans="18:18" ht="14.25" customHeight="1" x14ac:dyDescent="0.25">
      <c r="R3100" s="11" t="s">
        <v>3484</v>
      </c>
    </row>
    <row r="3101" spans="18:18" ht="14.25" customHeight="1" x14ac:dyDescent="0.25">
      <c r="R3101" s="11" t="s">
        <v>3485</v>
      </c>
    </row>
    <row r="3102" spans="18:18" ht="14.25" customHeight="1" x14ac:dyDescent="0.25">
      <c r="R3102" s="11" t="s">
        <v>3486</v>
      </c>
    </row>
    <row r="3103" spans="18:18" ht="14.25" customHeight="1" x14ac:dyDescent="0.25">
      <c r="R3103" s="11" t="s">
        <v>3487</v>
      </c>
    </row>
    <row r="3104" spans="18:18" ht="14.25" customHeight="1" x14ac:dyDescent="0.25">
      <c r="R3104" s="11" t="s">
        <v>3488</v>
      </c>
    </row>
    <row r="3105" spans="18:18" ht="14.25" customHeight="1" x14ac:dyDescent="0.25">
      <c r="R3105" s="11" t="s">
        <v>3489</v>
      </c>
    </row>
    <row r="3106" spans="18:18" ht="14.25" customHeight="1" x14ac:dyDescent="0.25">
      <c r="R3106" s="11" t="s">
        <v>3490</v>
      </c>
    </row>
    <row r="3107" spans="18:18" ht="14.25" customHeight="1" x14ac:dyDescent="0.25">
      <c r="R3107" s="11" t="s">
        <v>3491</v>
      </c>
    </row>
    <row r="3108" spans="18:18" ht="14.25" customHeight="1" x14ac:dyDescent="0.25">
      <c r="R3108" s="11" t="s">
        <v>3492</v>
      </c>
    </row>
    <row r="3109" spans="18:18" ht="14.25" customHeight="1" x14ac:dyDescent="0.25">
      <c r="R3109" s="11" t="s">
        <v>3493</v>
      </c>
    </row>
    <row r="3110" spans="18:18" ht="14.25" customHeight="1" x14ac:dyDescent="0.25">
      <c r="R3110" s="11" t="s">
        <v>3494</v>
      </c>
    </row>
    <row r="3111" spans="18:18" ht="14.25" customHeight="1" x14ac:dyDescent="0.25">
      <c r="R3111" s="11" t="s">
        <v>3495</v>
      </c>
    </row>
    <row r="3112" spans="18:18" ht="14.25" customHeight="1" x14ac:dyDescent="0.25">
      <c r="R3112" s="11" t="s">
        <v>3496</v>
      </c>
    </row>
    <row r="3113" spans="18:18" ht="14.25" customHeight="1" x14ac:dyDescent="0.25">
      <c r="R3113" s="11" t="s">
        <v>3497</v>
      </c>
    </row>
    <row r="3114" spans="18:18" ht="14.25" customHeight="1" x14ac:dyDescent="0.25">
      <c r="R3114" s="11" t="s">
        <v>3498</v>
      </c>
    </row>
    <row r="3115" spans="18:18" ht="14.25" customHeight="1" x14ac:dyDescent="0.25">
      <c r="R3115" s="11" t="s">
        <v>3499</v>
      </c>
    </row>
    <row r="3116" spans="18:18" ht="14.25" customHeight="1" x14ac:dyDescent="0.25">
      <c r="R3116" s="11" t="s">
        <v>3500</v>
      </c>
    </row>
    <row r="3117" spans="18:18" ht="14.25" customHeight="1" x14ac:dyDescent="0.25">
      <c r="R3117" s="11" t="s">
        <v>3501</v>
      </c>
    </row>
    <row r="3118" spans="18:18" ht="14.25" customHeight="1" x14ac:dyDescent="0.25">
      <c r="R3118" s="11" t="s">
        <v>3502</v>
      </c>
    </row>
    <row r="3119" spans="18:18" ht="14.25" customHeight="1" x14ac:dyDescent="0.25">
      <c r="R3119" s="11" t="s">
        <v>3503</v>
      </c>
    </row>
    <row r="3120" spans="18:18" ht="14.25" customHeight="1" x14ac:dyDescent="0.25">
      <c r="R3120" s="11" t="s">
        <v>3504</v>
      </c>
    </row>
    <row r="3121" spans="18:18" ht="14.25" customHeight="1" x14ac:dyDescent="0.25">
      <c r="R3121" s="11" t="s">
        <v>3505</v>
      </c>
    </row>
    <row r="3122" spans="18:18" ht="14.25" customHeight="1" x14ac:dyDescent="0.25">
      <c r="R3122" s="11" t="s">
        <v>3506</v>
      </c>
    </row>
    <row r="3123" spans="18:18" ht="14.25" customHeight="1" x14ac:dyDescent="0.25">
      <c r="R3123" s="11" t="s">
        <v>3507</v>
      </c>
    </row>
    <row r="3124" spans="18:18" ht="14.25" customHeight="1" x14ac:dyDescent="0.25">
      <c r="R3124" s="11" t="s">
        <v>3508</v>
      </c>
    </row>
    <row r="3125" spans="18:18" ht="14.25" customHeight="1" x14ac:dyDescent="0.25">
      <c r="R3125" s="11" t="s">
        <v>3509</v>
      </c>
    </row>
    <row r="3126" spans="18:18" ht="14.25" customHeight="1" x14ac:dyDescent="0.25">
      <c r="R3126" s="11" t="s">
        <v>3510</v>
      </c>
    </row>
    <row r="3127" spans="18:18" ht="14.25" customHeight="1" x14ac:dyDescent="0.25">
      <c r="R3127" s="11" t="s">
        <v>3511</v>
      </c>
    </row>
    <row r="3128" spans="18:18" ht="14.25" customHeight="1" x14ac:dyDescent="0.25">
      <c r="R3128" s="11" t="s">
        <v>3512</v>
      </c>
    </row>
    <row r="3129" spans="18:18" ht="14.25" customHeight="1" x14ac:dyDescent="0.25">
      <c r="R3129" s="11" t="s">
        <v>3513</v>
      </c>
    </row>
    <row r="3130" spans="18:18" ht="14.25" customHeight="1" x14ac:dyDescent="0.25">
      <c r="R3130" s="11" t="s">
        <v>3514</v>
      </c>
    </row>
    <row r="3131" spans="18:18" ht="14.25" customHeight="1" x14ac:dyDescent="0.25">
      <c r="R3131" s="11" t="s">
        <v>3515</v>
      </c>
    </row>
    <row r="3132" spans="18:18" ht="14.25" customHeight="1" x14ac:dyDescent="0.25">
      <c r="R3132" s="11" t="s">
        <v>3516</v>
      </c>
    </row>
    <row r="3133" spans="18:18" ht="14.25" customHeight="1" x14ac:dyDescent="0.25">
      <c r="R3133" s="11" t="s">
        <v>3517</v>
      </c>
    </row>
    <row r="3134" spans="18:18" ht="14.25" customHeight="1" x14ac:dyDescent="0.25">
      <c r="R3134" s="11" t="s">
        <v>3518</v>
      </c>
    </row>
    <row r="3135" spans="18:18" ht="14.25" customHeight="1" x14ac:dyDescent="0.25">
      <c r="R3135" s="11" t="s">
        <v>3519</v>
      </c>
    </row>
    <row r="3136" spans="18:18" ht="14.25" customHeight="1" x14ac:dyDescent="0.25">
      <c r="R3136" s="11" t="s">
        <v>3520</v>
      </c>
    </row>
    <row r="3137" spans="18:18" ht="14.25" customHeight="1" x14ac:dyDescent="0.25">
      <c r="R3137" s="11" t="s">
        <v>3521</v>
      </c>
    </row>
    <row r="3138" spans="18:18" ht="14.25" customHeight="1" x14ac:dyDescent="0.25">
      <c r="R3138" s="11" t="s">
        <v>3522</v>
      </c>
    </row>
    <row r="3139" spans="18:18" ht="14.25" customHeight="1" x14ac:dyDescent="0.25">
      <c r="R3139" s="11" t="s">
        <v>3523</v>
      </c>
    </row>
    <row r="3140" spans="18:18" ht="14.25" customHeight="1" x14ac:dyDescent="0.25">
      <c r="R3140" s="11" t="s">
        <v>3524</v>
      </c>
    </row>
    <row r="3141" spans="18:18" ht="14.25" customHeight="1" x14ac:dyDescent="0.25">
      <c r="R3141" s="11" t="s">
        <v>3525</v>
      </c>
    </row>
    <row r="3142" spans="18:18" ht="14.25" customHeight="1" x14ac:dyDescent="0.25">
      <c r="R3142" s="11" t="s">
        <v>3526</v>
      </c>
    </row>
    <row r="3143" spans="18:18" ht="14.25" customHeight="1" x14ac:dyDescent="0.25">
      <c r="R3143" s="11" t="s">
        <v>3527</v>
      </c>
    </row>
    <row r="3144" spans="18:18" ht="14.25" customHeight="1" x14ac:dyDescent="0.25">
      <c r="R3144" s="11" t="s">
        <v>3528</v>
      </c>
    </row>
    <row r="3145" spans="18:18" ht="14.25" customHeight="1" x14ac:dyDescent="0.25">
      <c r="R3145" s="11" t="s">
        <v>3529</v>
      </c>
    </row>
    <row r="3146" spans="18:18" ht="14.25" customHeight="1" x14ac:dyDescent="0.25">
      <c r="R3146" s="11" t="s">
        <v>3530</v>
      </c>
    </row>
    <row r="3147" spans="18:18" ht="14.25" customHeight="1" x14ac:dyDescent="0.25">
      <c r="R3147" s="11" t="s">
        <v>3531</v>
      </c>
    </row>
    <row r="3148" spans="18:18" ht="14.25" customHeight="1" x14ac:dyDescent="0.25">
      <c r="R3148" s="11" t="s">
        <v>3532</v>
      </c>
    </row>
    <row r="3149" spans="18:18" ht="14.25" customHeight="1" x14ac:dyDescent="0.25">
      <c r="R3149" s="11" t="s">
        <v>3533</v>
      </c>
    </row>
    <row r="3150" spans="18:18" ht="14.25" customHeight="1" x14ac:dyDescent="0.25">
      <c r="R3150" s="11" t="s">
        <v>3534</v>
      </c>
    </row>
    <row r="3151" spans="18:18" ht="14.25" customHeight="1" x14ac:dyDescent="0.25">
      <c r="R3151" s="11" t="s">
        <v>3535</v>
      </c>
    </row>
    <row r="3152" spans="18:18" ht="14.25" customHeight="1" x14ac:dyDescent="0.25">
      <c r="R3152" s="11" t="s">
        <v>3536</v>
      </c>
    </row>
    <row r="3153" spans="18:18" ht="14.25" customHeight="1" x14ac:dyDescent="0.25">
      <c r="R3153" s="11" t="s">
        <v>3537</v>
      </c>
    </row>
    <row r="3154" spans="18:18" ht="14.25" customHeight="1" x14ac:dyDescent="0.25">
      <c r="R3154" s="11" t="s">
        <v>3538</v>
      </c>
    </row>
    <row r="3155" spans="18:18" ht="14.25" customHeight="1" x14ac:dyDescent="0.25">
      <c r="R3155" s="11" t="s">
        <v>3539</v>
      </c>
    </row>
    <row r="3156" spans="18:18" ht="14.25" customHeight="1" x14ac:dyDescent="0.25">
      <c r="R3156" s="11" t="s">
        <v>3540</v>
      </c>
    </row>
    <row r="3157" spans="18:18" ht="14.25" customHeight="1" x14ac:dyDescent="0.25">
      <c r="R3157" s="11" t="s">
        <v>3541</v>
      </c>
    </row>
    <row r="3158" spans="18:18" ht="14.25" customHeight="1" x14ac:dyDescent="0.25">
      <c r="R3158" s="11" t="s">
        <v>3542</v>
      </c>
    </row>
    <row r="3159" spans="18:18" ht="14.25" customHeight="1" x14ac:dyDescent="0.25">
      <c r="R3159" s="11" t="s">
        <v>3543</v>
      </c>
    </row>
    <row r="3160" spans="18:18" ht="14.25" customHeight="1" x14ac:dyDescent="0.25">
      <c r="R3160" s="11" t="s">
        <v>3544</v>
      </c>
    </row>
    <row r="3161" spans="18:18" ht="14.25" customHeight="1" x14ac:dyDescent="0.25">
      <c r="R3161" s="11" t="s">
        <v>3545</v>
      </c>
    </row>
    <row r="3162" spans="18:18" ht="14.25" customHeight="1" x14ac:dyDescent="0.25">
      <c r="R3162" s="11" t="s">
        <v>3546</v>
      </c>
    </row>
    <row r="3163" spans="18:18" ht="14.25" customHeight="1" x14ac:dyDescent="0.25">
      <c r="R3163" s="11" t="s">
        <v>3547</v>
      </c>
    </row>
    <row r="3164" spans="18:18" ht="14.25" customHeight="1" x14ac:dyDescent="0.25">
      <c r="R3164" s="11" t="s">
        <v>3548</v>
      </c>
    </row>
    <row r="3165" spans="18:18" ht="14.25" customHeight="1" x14ac:dyDescent="0.25">
      <c r="R3165" s="11" t="s">
        <v>3549</v>
      </c>
    </row>
    <row r="3166" spans="18:18" ht="14.25" customHeight="1" x14ac:dyDescent="0.25">
      <c r="R3166" s="11" t="s">
        <v>3550</v>
      </c>
    </row>
    <row r="3167" spans="18:18" ht="14.25" customHeight="1" x14ac:dyDescent="0.25">
      <c r="R3167" s="11" t="s">
        <v>3551</v>
      </c>
    </row>
    <row r="3168" spans="18:18" ht="14.25" customHeight="1" x14ac:dyDescent="0.25">
      <c r="R3168" s="11" t="s">
        <v>3552</v>
      </c>
    </row>
    <row r="3169" spans="18:18" ht="14.25" customHeight="1" x14ac:dyDescent="0.25">
      <c r="R3169" s="11" t="s">
        <v>3553</v>
      </c>
    </row>
    <row r="3170" spans="18:18" ht="14.25" customHeight="1" x14ac:dyDescent="0.25">
      <c r="R3170" s="11" t="s">
        <v>3554</v>
      </c>
    </row>
    <row r="3171" spans="18:18" ht="14.25" customHeight="1" x14ac:dyDescent="0.25">
      <c r="R3171" s="11" t="s">
        <v>3555</v>
      </c>
    </row>
    <row r="3172" spans="18:18" ht="14.25" customHeight="1" x14ac:dyDescent="0.25">
      <c r="R3172" s="11" t="s">
        <v>3556</v>
      </c>
    </row>
    <row r="3173" spans="18:18" ht="14.25" customHeight="1" x14ac:dyDescent="0.25">
      <c r="R3173" s="11" t="s">
        <v>3557</v>
      </c>
    </row>
    <row r="3174" spans="18:18" ht="14.25" customHeight="1" x14ac:dyDescent="0.25">
      <c r="R3174" s="11" t="s">
        <v>3558</v>
      </c>
    </row>
    <row r="3175" spans="18:18" ht="14.25" customHeight="1" x14ac:dyDescent="0.25">
      <c r="R3175" s="11" t="s">
        <v>3559</v>
      </c>
    </row>
    <row r="3176" spans="18:18" ht="14.25" customHeight="1" x14ac:dyDescent="0.25">
      <c r="R3176" s="11" t="s">
        <v>3560</v>
      </c>
    </row>
    <row r="3177" spans="18:18" ht="14.25" customHeight="1" x14ac:dyDescent="0.25">
      <c r="R3177" s="11" t="s">
        <v>3561</v>
      </c>
    </row>
    <row r="3178" spans="18:18" ht="14.25" customHeight="1" x14ac:dyDescent="0.25">
      <c r="R3178" s="11" t="s">
        <v>3562</v>
      </c>
    </row>
    <row r="3179" spans="18:18" ht="14.25" customHeight="1" x14ac:dyDescent="0.25">
      <c r="R3179" s="11" t="s">
        <v>3563</v>
      </c>
    </row>
    <row r="3180" spans="18:18" ht="14.25" customHeight="1" x14ac:dyDescent="0.25">
      <c r="R3180" s="11" t="s">
        <v>3564</v>
      </c>
    </row>
    <row r="3181" spans="18:18" ht="14.25" customHeight="1" x14ac:dyDescent="0.25">
      <c r="R3181" s="11" t="s">
        <v>3565</v>
      </c>
    </row>
    <row r="3182" spans="18:18" ht="14.25" customHeight="1" x14ac:dyDescent="0.25">
      <c r="R3182" s="11" t="s">
        <v>3566</v>
      </c>
    </row>
    <row r="3183" spans="18:18" ht="14.25" customHeight="1" x14ac:dyDescent="0.25">
      <c r="R3183" s="11" t="s">
        <v>3567</v>
      </c>
    </row>
    <row r="3184" spans="18:18" ht="14.25" customHeight="1" x14ac:dyDescent="0.25">
      <c r="R3184" s="11" t="s">
        <v>3568</v>
      </c>
    </row>
    <row r="3185" spans="18:18" ht="14.25" customHeight="1" x14ac:dyDescent="0.25">
      <c r="R3185" s="11" t="s">
        <v>3569</v>
      </c>
    </row>
    <row r="3186" spans="18:18" ht="14.25" customHeight="1" x14ac:dyDescent="0.25">
      <c r="R3186" s="11" t="s">
        <v>3570</v>
      </c>
    </row>
    <row r="3187" spans="18:18" ht="14.25" customHeight="1" x14ac:dyDescent="0.25">
      <c r="R3187" s="11" t="s">
        <v>3571</v>
      </c>
    </row>
    <row r="3188" spans="18:18" ht="14.25" customHeight="1" x14ac:dyDescent="0.25">
      <c r="R3188" s="11" t="s">
        <v>3572</v>
      </c>
    </row>
    <row r="3189" spans="18:18" ht="14.25" customHeight="1" x14ac:dyDescent="0.25">
      <c r="R3189" s="11" t="s">
        <v>3573</v>
      </c>
    </row>
    <row r="3190" spans="18:18" ht="14.25" customHeight="1" x14ac:dyDescent="0.25">
      <c r="R3190" s="11" t="s">
        <v>3574</v>
      </c>
    </row>
    <row r="3191" spans="18:18" ht="14.25" customHeight="1" x14ac:dyDescent="0.25">
      <c r="R3191" s="11" t="s">
        <v>3575</v>
      </c>
    </row>
    <row r="3192" spans="18:18" ht="14.25" customHeight="1" x14ac:dyDescent="0.25">
      <c r="R3192" s="11" t="s">
        <v>3576</v>
      </c>
    </row>
    <row r="3193" spans="18:18" ht="14.25" customHeight="1" x14ac:dyDescent="0.25">
      <c r="R3193" s="11" t="s">
        <v>3577</v>
      </c>
    </row>
    <row r="3194" spans="18:18" ht="14.25" customHeight="1" x14ac:dyDescent="0.25">
      <c r="R3194" s="11" t="s">
        <v>3578</v>
      </c>
    </row>
    <row r="3195" spans="18:18" ht="14.25" customHeight="1" x14ac:dyDescent="0.25">
      <c r="R3195" s="11" t="s">
        <v>3579</v>
      </c>
    </row>
    <row r="3196" spans="18:18" ht="14.25" customHeight="1" x14ac:dyDescent="0.25">
      <c r="R3196" s="11" t="s">
        <v>3580</v>
      </c>
    </row>
    <row r="3197" spans="18:18" ht="14.25" customHeight="1" x14ac:dyDescent="0.25">
      <c r="R3197" s="11" t="s">
        <v>3581</v>
      </c>
    </row>
    <row r="3198" spans="18:18" ht="14.25" customHeight="1" x14ac:dyDescent="0.25">
      <c r="R3198" s="11" t="s">
        <v>3582</v>
      </c>
    </row>
    <row r="3199" spans="18:18" ht="14.25" customHeight="1" x14ac:dyDescent="0.25">
      <c r="R3199" s="11" t="s">
        <v>3583</v>
      </c>
    </row>
    <row r="3200" spans="18:18" ht="14.25" customHeight="1" x14ac:dyDescent="0.25">
      <c r="R3200" s="11" t="s">
        <v>3584</v>
      </c>
    </row>
    <row r="3201" spans="18:18" ht="14.25" customHeight="1" x14ac:dyDescent="0.25">
      <c r="R3201" s="11" t="s">
        <v>3585</v>
      </c>
    </row>
    <row r="3202" spans="18:18" ht="14.25" customHeight="1" x14ac:dyDescent="0.25">
      <c r="R3202" s="11" t="s">
        <v>3586</v>
      </c>
    </row>
    <row r="3203" spans="18:18" ht="14.25" customHeight="1" x14ac:dyDescent="0.25">
      <c r="R3203" s="11" t="s">
        <v>3587</v>
      </c>
    </row>
    <row r="3204" spans="18:18" ht="14.25" customHeight="1" x14ac:dyDescent="0.25">
      <c r="R3204" s="11" t="s">
        <v>3588</v>
      </c>
    </row>
    <row r="3205" spans="18:18" ht="14.25" customHeight="1" x14ac:dyDescent="0.25">
      <c r="R3205" s="11" t="s">
        <v>3589</v>
      </c>
    </row>
    <row r="3206" spans="18:18" ht="14.25" customHeight="1" x14ac:dyDescent="0.25">
      <c r="R3206" s="11" t="s">
        <v>3590</v>
      </c>
    </row>
    <row r="3207" spans="18:18" ht="14.25" customHeight="1" x14ac:dyDescent="0.25">
      <c r="R3207" s="11" t="s">
        <v>3591</v>
      </c>
    </row>
    <row r="3208" spans="18:18" ht="14.25" customHeight="1" x14ac:dyDescent="0.25">
      <c r="R3208" s="11" t="s">
        <v>3592</v>
      </c>
    </row>
    <row r="3209" spans="18:18" ht="14.25" customHeight="1" x14ac:dyDescent="0.25">
      <c r="R3209" s="11" t="s">
        <v>3593</v>
      </c>
    </row>
    <row r="3210" spans="18:18" ht="14.25" customHeight="1" x14ac:dyDescent="0.25">
      <c r="R3210" s="11" t="s">
        <v>3594</v>
      </c>
    </row>
    <row r="3211" spans="18:18" ht="14.25" customHeight="1" x14ac:dyDescent="0.25">
      <c r="R3211" s="11" t="s">
        <v>3595</v>
      </c>
    </row>
    <row r="3212" spans="18:18" ht="14.25" customHeight="1" x14ac:dyDescent="0.25">
      <c r="R3212" s="11" t="s">
        <v>3596</v>
      </c>
    </row>
    <row r="3213" spans="18:18" ht="14.25" customHeight="1" x14ac:dyDescent="0.25">
      <c r="R3213" s="11" t="s">
        <v>3597</v>
      </c>
    </row>
    <row r="3214" spans="18:18" ht="14.25" customHeight="1" x14ac:dyDescent="0.25">
      <c r="R3214" s="11" t="s">
        <v>3598</v>
      </c>
    </row>
    <row r="3215" spans="18:18" ht="14.25" customHeight="1" x14ac:dyDescent="0.25">
      <c r="R3215" s="11" t="s">
        <v>3599</v>
      </c>
    </row>
    <row r="3216" spans="18:18" ht="14.25" customHeight="1" x14ac:dyDescent="0.25">
      <c r="R3216" s="11" t="s">
        <v>3600</v>
      </c>
    </row>
    <row r="3217" spans="18:18" ht="14.25" customHeight="1" x14ac:dyDescent="0.25">
      <c r="R3217" s="11" t="s">
        <v>3601</v>
      </c>
    </row>
    <row r="3218" spans="18:18" ht="14.25" customHeight="1" x14ac:dyDescent="0.25">
      <c r="R3218" s="11" t="s">
        <v>3602</v>
      </c>
    </row>
    <row r="3219" spans="18:18" ht="14.25" customHeight="1" x14ac:dyDescent="0.25">
      <c r="R3219" s="11" t="s">
        <v>3603</v>
      </c>
    </row>
    <row r="3220" spans="18:18" ht="14.25" customHeight="1" x14ac:dyDescent="0.25">
      <c r="R3220" s="11" t="s">
        <v>3604</v>
      </c>
    </row>
    <row r="3221" spans="18:18" ht="14.25" customHeight="1" x14ac:dyDescent="0.25">
      <c r="R3221" s="11" t="s">
        <v>3605</v>
      </c>
    </row>
    <row r="3222" spans="18:18" ht="14.25" customHeight="1" x14ac:dyDescent="0.25">
      <c r="R3222" s="11" t="s">
        <v>3606</v>
      </c>
    </row>
    <row r="3223" spans="18:18" ht="14.25" customHeight="1" x14ac:dyDescent="0.25">
      <c r="R3223" s="11" t="s">
        <v>3607</v>
      </c>
    </row>
    <row r="3224" spans="18:18" ht="14.25" customHeight="1" x14ac:dyDescent="0.25">
      <c r="R3224" s="11" t="s">
        <v>3608</v>
      </c>
    </row>
    <row r="3225" spans="18:18" ht="14.25" customHeight="1" x14ac:dyDescent="0.25">
      <c r="R3225" s="11" t="s">
        <v>3609</v>
      </c>
    </row>
    <row r="3226" spans="18:18" ht="14.25" customHeight="1" x14ac:dyDescent="0.25">
      <c r="R3226" s="11" t="s">
        <v>3610</v>
      </c>
    </row>
    <row r="3227" spans="18:18" ht="14.25" customHeight="1" x14ac:dyDescent="0.25">
      <c r="R3227" s="11" t="s">
        <v>3611</v>
      </c>
    </row>
    <row r="3228" spans="18:18" ht="14.25" customHeight="1" x14ac:dyDescent="0.25">
      <c r="R3228" s="11" t="s">
        <v>3612</v>
      </c>
    </row>
    <row r="3229" spans="18:18" ht="14.25" customHeight="1" x14ac:dyDescent="0.25">
      <c r="R3229" s="11" t="s">
        <v>3613</v>
      </c>
    </row>
    <row r="3230" spans="18:18" ht="14.25" customHeight="1" x14ac:dyDescent="0.25">
      <c r="R3230" s="11" t="s">
        <v>3614</v>
      </c>
    </row>
    <row r="3231" spans="18:18" ht="14.25" customHeight="1" x14ac:dyDescent="0.25">
      <c r="R3231" s="11" t="s">
        <v>3615</v>
      </c>
    </row>
    <row r="3232" spans="18:18" ht="14.25" customHeight="1" x14ac:dyDescent="0.25">
      <c r="R3232" s="11" t="s">
        <v>3616</v>
      </c>
    </row>
    <row r="3233" spans="18:18" ht="14.25" customHeight="1" x14ac:dyDescent="0.25">
      <c r="R3233" s="11" t="s">
        <v>3617</v>
      </c>
    </row>
    <row r="3234" spans="18:18" ht="14.25" customHeight="1" x14ac:dyDescent="0.25">
      <c r="R3234" s="11" t="s">
        <v>3618</v>
      </c>
    </row>
    <row r="3235" spans="18:18" ht="14.25" customHeight="1" x14ac:dyDescent="0.25">
      <c r="R3235" s="11" t="s">
        <v>3619</v>
      </c>
    </row>
    <row r="3236" spans="18:18" ht="14.25" customHeight="1" x14ac:dyDescent="0.25">
      <c r="R3236" s="11" t="s">
        <v>3620</v>
      </c>
    </row>
    <row r="3237" spans="18:18" ht="14.25" customHeight="1" x14ac:dyDescent="0.25">
      <c r="R3237" s="11" t="s">
        <v>3621</v>
      </c>
    </row>
    <row r="3238" spans="18:18" ht="14.25" customHeight="1" x14ac:dyDescent="0.25">
      <c r="R3238" s="11" t="s">
        <v>3622</v>
      </c>
    </row>
    <row r="3239" spans="18:18" ht="14.25" customHeight="1" x14ac:dyDescent="0.25">
      <c r="R3239" s="11" t="s">
        <v>3623</v>
      </c>
    </row>
    <row r="3240" spans="18:18" ht="14.25" customHeight="1" x14ac:dyDescent="0.25">
      <c r="R3240" s="11" t="s">
        <v>3624</v>
      </c>
    </row>
    <row r="3241" spans="18:18" ht="14.25" customHeight="1" x14ac:dyDescent="0.25">
      <c r="R3241" s="11" t="s">
        <v>3625</v>
      </c>
    </row>
    <row r="3242" spans="18:18" ht="14.25" customHeight="1" x14ac:dyDescent="0.25">
      <c r="R3242" s="11" t="s">
        <v>3626</v>
      </c>
    </row>
    <row r="3243" spans="18:18" ht="14.25" customHeight="1" x14ac:dyDescent="0.25">
      <c r="R3243" s="11" t="s">
        <v>3627</v>
      </c>
    </row>
    <row r="3244" spans="18:18" ht="14.25" customHeight="1" x14ac:dyDescent="0.25">
      <c r="R3244" s="11" t="s">
        <v>3628</v>
      </c>
    </row>
    <row r="3245" spans="18:18" ht="14.25" customHeight="1" x14ac:dyDescent="0.25">
      <c r="R3245" s="11" t="s">
        <v>3629</v>
      </c>
    </row>
    <row r="3246" spans="18:18" ht="14.25" customHeight="1" x14ac:dyDescent="0.25">
      <c r="R3246" s="11" t="s">
        <v>3630</v>
      </c>
    </row>
    <row r="3247" spans="18:18" ht="14.25" customHeight="1" x14ac:dyDescent="0.25">
      <c r="R3247" s="11" t="s">
        <v>3631</v>
      </c>
    </row>
    <row r="3248" spans="18:18" ht="14.25" customHeight="1" x14ac:dyDescent="0.25">
      <c r="R3248" s="11" t="s">
        <v>3632</v>
      </c>
    </row>
    <row r="3249" spans="18:18" ht="14.25" customHeight="1" x14ac:dyDescent="0.25">
      <c r="R3249" s="11" t="s">
        <v>3633</v>
      </c>
    </row>
    <row r="3250" spans="18:18" ht="14.25" customHeight="1" x14ac:dyDescent="0.25">
      <c r="R3250" s="11" t="s">
        <v>3634</v>
      </c>
    </row>
    <row r="3251" spans="18:18" ht="14.25" customHeight="1" x14ac:dyDescent="0.25">
      <c r="R3251" s="11" t="s">
        <v>3635</v>
      </c>
    </row>
    <row r="3252" spans="18:18" ht="14.25" customHeight="1" x14ac:dyDescent="0.25">
      <c r="R3252" s="11" t="s">
        <v>3636</v>
      </c>
    </row>
    <row r="3253" spans="18:18" ht="14.25" customHeight="1" x14ac:dyDescent="0.25">
      <c r="R3253" s="11" t="s">
        <v>3637</v>
      </c>
    </row>
    <row r="3254" spans="18:18" ht="14.25" customHeight="1" x14ac:dyDescent="0.25">
      <c r="R3254" s="11" t="s">
        <v>3638</v>
      </c>
    </row>
    <row r="3255" spans="18:18" ht="14.25" customHeight="1" x14ac:dyDescent="0.25">
      <c r="R3255" s="11" t="s">
        <v>3639</v>
      </c>
    </row>
    <row r="3256" spans="18:18" ht="14.25" customHeight="1" x14ac:dyDescent="0.25">
      <c r="R3256" s="11" t="s">
        <v>3640</v>
      </c>
    </row>
    <row r="3257" spans="18:18" ht="14.25" customHeight="1" x14ac:dyDescent="0.25">
      <c r="R3257" s="11" t="s">
        <v>3641</v>
      </c>
    </row>
    <row r="3258" spans="18:18" ht="14.25" customHeight="1" x14ac:dyDescent="0.25">
      <c r="R3258" s="11" t="s">
        <v>3642</v>
      </c>
    </row>
    <row r="3259" spans="18:18" ht="14.25" customHeight="1" x14ac:dyDescent="0.25">
      <c r="R3259" s="11" t="s">
        <v>3643</v>
      </c>
    </row>
    <row r="3260" spans="18:18" ht="14.25" customHeight="1" x14ac:dyDescent="0.25">
      <c r="R3260" s="11" t="s">
        <v>3644</v>
      </c>
    </row>
    <row r="3261" spans="18:18" ht="14.25" customHeight="1" x14ac:dyDescent="0.25">
      <c r="R3261" s="11" t="s">
        <v>3645</v>
      </c>
    </row>
    <row r="3262" spans="18:18" ht="14.25" customHeight="1" x14ac:dyDescent="0.25">
      <c r="R3262" s="11" t="s">
        <v>3646</v>
      </c>
    </row>
    <row r="3263" spans="18:18" ht="14.25" customHeight="1" x14ac:dyDescent="0.25">
      <c r="R3263" s="11" t="s">
        <v>3647</v>
      </c>
    </row>
    <row r="3264" spans="18:18" ht="14.25" customHeight="1" x14ac:dyDescent="0.25">
      <c r="R3264" s="11" t="s">
        <v>3648</v>
      </c>
    </row>
    <row r="3265" spans="18:18" ht="14.25" customHeight="1" x14ac:dyDescent="0.25">
      <c r="R3265" s="11" t="s">
        <v>3649</v>
      </c>
    </row>
    <row r="3266" spans="18:18" ht="14.25" customHeight="1" x14ac:dyDescent="0.25">
      <c r="R3266" s="11" t="s">
        <v>3650</v>
      </c>
    </row>
    <row r="3267" spans="18:18" ht="14.25" customHeight="1" x14ac:dyDescent="0.25">
      <c r="R3267" s="11" t="s">
        <v>3651</v>
      </c>
    </row>
    <row r="3268" spans="18:18" ht="14.25" customHeight="1" x14ac:dyDescent="0.25">
      <c r="R3268" s="11" t="s">
        <v>3652</v>
      </c>
    </row>
    <row r="3269" spans="18:18" ht="14.25" customHeight="1" x14ac:dyDescent="0.25">
      <c r="R3269" s="11" t="s">
        <v>3653</v>
      </c>
    </row>
    <row r="3270" spans="18:18" ht="14.25" customHeight="1" x14ac:dyDescent="0.25">
      <c r="R3270" s="11" t="s">
        <v>3654</v>
      </c>
    </row>
    <row r="3271" spans="18:18" ht="14.25" customHeight="1" x14ac:dyDescent="0.25">
      <c r="R3271" s="11" t="s">
        <v>3655</v>
      </c>
    </row>
    <row r="3272" spans="18:18" ht="14.25" customHeight="1" x14ac:dyDescent="0.25">
      <c r="R3272" s="11" t="s">
        <v>3656</v>
      </c>
    </row>
    <row r="3273" spans="18:18" ht="14.25" customHeight="1" x14ac:dyDescent="0.25">
      <c r="R3273" s="11" t="s">
        <v>3657</v>
      </c>
    </row>
    <row r="3274" spans="18:18" ht="14.25" customHeight="1" x14ac:dyDescent="0.25">
      <c r="R3274" s="11" t="s">
        <v>3658</v>
      </c>
    </row>
    <row r="3275" spans="18:18" ht="14.25" customHeight="1" x14ac:dyDescent="0.25">
      <c r="R3275" s="11" t="s">
        <v>3659</v>
      </c>
    </row>
    <row r="3276" spans="18:18" ht="14.25" customHeight="1" x14ac:dyDescent="0.25">
      <c r="R3276" s="11" t="s">
        <v>3660</v>
      </c>
    </row>
    <row r="3277" spans="18:18" ht="14.25" customHeight="1" x14ac:dyDescent="0.25">
      <c r="R3277" s="11" t="s">
        <v>3661</v>
      </c>
    </row>
    <row r="3278" spans="18:18" ht="14.25" customHeight="1" x14ac:dyDescent="0.25">
      <c r="R3278" s="11" t="s">
        <v>3662</v>
      </c>
    </row>
    <row r="3279" spans="18:18" ht="14.25" customHeight="1" x14ac:dyDescent="0.25">
      <c r="R3279" s="11" t="s">
        <v>3663</v>
      </c>
    </row>
    <row r="3280" spans="18:18" ht="14.25" customHeight="1" x14ac:dyDescent="0.25">
      <c r="R3280" s="11" t="s">
        <v>3664</v>
      </c>
    </row>
    <row r="3281" spans="18:18" ht="14.25" customHeight="1" x14ac:dyDescent="0.25">
      <c r="R3281" s="11" t="s">
        <v>3665</v>
      </c>
    </row>
    <row r="3282" spans="18:18" ht="14.25" customHeight="1" x14ac:dyDescent="0.25">
      <c r="R3282" s="11" t="s">
        <v>3666</v>
      </c>
    </row>
    <row r="3283" spans="18:18" ht="14.25" customHeight="1" x14ac:dyDescent="0.25">
      <c r="R3283" s="11" t="s">
        <v>3667</v>
      </c>
    </row>
    <row r="3284" spans="18:18" ht="14.25" customHeight="1" x14ac:dyDescent="0.25">
      <c r="R3284" s="11" t="s">
        <v>3668</v>
      </c>
    </row>
    <row r="3285" spans="18:18" ht="14.25" customHeight="1" x14ac:dyDescent="0.25">
      <c r="R3285" s="11" t="s">
        <v>3669</v>
      </c>
    </row>
    <row r="3286" spans="18:18" ht="14.25" customHeight="1" x14ac:dyDescent="0.25">
      <c r="R3286" s="11" t="s">
        <v>3670</v>
      </c>
    </row>
    <row r="3287" spans="18:18" ht="14.25" customHeight="1" x14ac:dyDescent="0.25">
      <c r="R3287" s="11" t="s">
        <v>3671</v>
      </c>
    </row>
    <row r="3288" spans="18:18" ht="14.25" customHeight="1" x14ac:dyDescent="0.25">
      <c r="R3288" s="11" t="s">
        <v>3672</v>
      </c>
    </row>
    <row r="3289" spans="18:18" ht="14.25" customHeight="1" x14ac:dyDescent="0.25">
      <c r="R3289" s="11" t="s">
        <v>3673</v>
      </c>
    </row>
    <row r="3290" spans="18:18" ht="14.25" customHeight="1" x14ac:dyDescent="0.25">
      <c r="R3290" s="11" t="s">
        <v>3674</v>
      </c>
    </row>
    <row r="3291" spans="18:18" ht="14.25" customHeight="1" x14ac:dyDescent="0.25">
      <c r="R3291" s="11" t="s">
        <v>3675</v>
      </c>
    </row>
    <row r="3292" spans="18:18" ht="14.25" customHeight="1" x14ac:dyDescent="0.25">
      <c r="R3292" s="11" t="s">
        <v>3676</v>
      </c>
    </row>
    <row r="3293" spans="18:18" ht="14.25" customHeight="1" x14ac:dyDescent="0.25">
      <c r="R3293" s="11" t="s">
        <v>3677</v>
      </c>
    </row>
    <row r="3294" spans="18:18" ht="14.25" customHeight="1" x14ac:dyDescent="0.25">
      <c r="R3294" s="11" t="s">
        <v>3678</v>
      </c>
    </row>
    <row r="3295" spans="18:18" ht="14.25" customHeight="1" x14ac:dyDescent="0.25">
      <c r="R3295" s="11" t="s">
        <v>3679</v>
      </c>
    </row>
    <row r="3296" spans="18:18" ht="14.25" customHeight="1" x14ac:dyDescent="0.25">
      <c r="R3296" s="11" t="s">
        <v>3680</v>
      </c>
    </row>
    <row r="3297" spans="18:18" ht="14.25" customHeight="1" x14ac:dyDescent="0.25">
      <c r="R3297" s="11" t="s">
        <v>3681</v>
      </c>
    </row>
    <row r="3298" spans="18:18" ht="14.25" customHeight="1" x14ac:dyDescent="0.25">
      <c r="R3298" s="11" t="s">
        <v>3682</v>
      </c>
    </row>
    <row r="3299" spans="18:18" ht="14.25" customHeight="1" x14ac:dyDescent="0.25">
      <c r="R3299" s="11" t="s">
        <v>3683</v>
      </c>
    </row>
    <row r="3300" spans="18:18" ht="14.25" customHeight="1" x14ac:dyDescent="0.25">
      <c r="R3300" s="11" t="s">
        <v>3684</v>
      </c>
    </row>
    <row r="3301" spans="18:18" ht="14.25" customHeight="1" x14ac:dyDescent="0.25">
      <c r="R3301" s="11" t="s">
        <v>3685</v>
      </c>
    </row>
    <row r="3302" spans="18:18" ht="14.25" customHeight="1" x14ac:dyDescent="0.25">
      <c r="R3302" s="11" t="s">
        <v>3686</v>
      </c>
    </row>
    <row r="3303" spans="18:18" ht="14.25" customHeight="1" x14ac:dyDescent="0.25">
      <c r="R3303" s="11" t="s">
        <v>3687</v>
      </c>
    </row>
    <row r="3304" spans="18:18" ht="14.25" customHeight="1" x14ac:dyDescent="0.25">
      <c r="R3304" s="11" t="s">
        <v>3688</v>
      </c>
    </row>
    <row r="3305" spans="18:18" ht="14.25" customHeight="1" x14ac:dyDescent="0.25">
      <c r="R3305" s="11" t="s">
        <v>3689</v>
      </c>
    </row>
    <row r="3306" spans="18:18" ht="14.25" customHeight="1" x14ac:dyDescent="0.25">
      <c r="R3306" s="11" t="s">
        <v>3690</v>
      </c>
    </row>
    <row r="3307" spans="18:18" ht="14.25" customHeight="1" x14ac:dyDescent="0.25">
      <c r="R3307" s="11" t="s">
        <v>3691</v>
      </c>
    </row>
    <row r="3308" spans="18:18" ht="14.25" customHeight="1" x14ac:dyDescent="0.25">
      <c r="R3308" s="11" t="s">
        <v>3692</v>
      </c>
    </row>
    <row r="3309" spans="18:18" ht="14.25" customHeight="1" x14ac:dyDescent="0.25">
      <c r="R3309" s="11" t="s">
        <v>3693</v>
      </c>
    </row>
    <row r="3310" spans="18:18" ht="14.25" customHeight="1" x14ac:dyDescent="0.25">
      <c r="R3310" s="11" t="s">
        <v>3694</v>
      </c>
    </row>
    <row r="3311" spans="18:18" ht="14.25" customHeight="1" x14ac:dyDescent="0.25">
      <c r="R3311" s="11" t="s">
        <v>3695</v>
      </c>
    </row>
    <row r="3312" spans="18:18" ht="14.25" customHeight="1" x14ac:dyDescent="0.25">
      <c r="R3312" s="11" t="s">
        <v>3696</v>
      </c>
    </row>
    <row r="3313" spans="18:18" ht="14.25" customHeight="1" x14ac:dyDescent="0.25">
      <c r="R3313" s="11" t="s">
        <v>3697</v>
      </c>
    </row>
    <row r="3314" spans="18:18" ht="14.25" customHeight="1" x14ac:dyDescent="0.25">
      <c r="R3314" s="11" t="s">
        <v>3698</v>
      </c>
    </row>
    <row r="3315" spans="18:18" ht="14.25" customHeight="1" x14ac:dyDescent="0.25">
      <c r="R3315" s="11" t="s">
        <v>3699</v>
      </c>
    </row>
    <row r="3316" spans="18:18" ht="14.25" customHeight="1" x14ac:dyDescent="0.25">
      <c r="R3316" s="11" t="s">
        <v>3700</v>
      </c>
    </row>
    <row r="3317" spans="18:18" ht="14.25" customHeight="1" x14ac:dyDescent="0.25">
      <c r="R3317" s="11" t="s">
        <v>3701</v>
      </c>
    </row>
    <row r="3318" spans="18:18" ht="14.25" customHeight="1" x14ac:dyDescent="0.25">
      <c r="R3318" s="11" t="s">
        <v>3702</v>
      </c>
    </row>
    <row r="3319" spans="18:18" ht="14.25" customHeight="1" x14ac:dyDescent="0.25">
      <c r="R3319" s="11" t="s">
        <v>3703</v>
      </c>
    </row>
    <row r="3320" spans="18:18" ht="14.25" customHeight="1" x14ac:dyDescent="0.25">
      <c r="R3320" s="11" t="s">
        <v>3704</v>
      </c>
    </row>
    <row r="3321" spans="18:18" ht="14.25" customHeight="1" x14ac:dyDescent="0.25">
      <c r="R3321" s="11" t="s">
        <v>3705</v>
      </c>
    </row>
    <row r="3322" spans="18:18" ht="14.25" customHeight="1" x14ac:dyDescent="0.25">
      <c r="R3322" s="11" t="s">
        <v>3706</v>
      </c>
    </row>
    <row r="3323" spans="18:18" ht="14.25" customHeight="1" x14ac:dyDescent="0.25">
      <c r="R3323" s="11" t="s">
        <v>3707</v>
      </c>
    </row>
    <row r="3324" spans="18:18" ht="14.25" customHeight="1" x14ac:dyDescent="0.25">
      <c r="R3324" s="11" t="s">
        <v>3708</v>
      </c>
    </row>
    <row r="3325" spans="18:18" ht="14.25" customHeight="1" x14ac:dyDescent="0.25">
      <c r="R3325" s="11" t="s">
        <v>3709</v>
      </c>
    </row>
    <row r="3326" spans="18:18" ht="14.25" customHeight="1" x14ac:dyDescent="0.25">
      <c r="R3326" s="11" t="s">
        <v>3710</v>
      </c>
    </row>
    <row r="3327" spans="18:18" ht="14.25" customHeight="1" x14ac:dyDescent="0.25">
      <c r="R3327" s="11" t="s">
        <v>3711</v>
      </c>
    </row>
    <row r="3328" spans="18:18" ht="14.25" customHeight="1" x14ac:dyDescent="0.25">
      <c r="R3328" s="11" t="s">
        <v>3712</v>
      </c>
    </row>
    <row r="3329" spans="18:18" ht="14.25" customHeight="1" x14ac:dyDescent="0.25">
      <c r="R3329" s="11" t="s">
        <v>3713</v>
      </c>
    </row>
    <row r="3330" spans="18:18" ht="14.25" customHeight="1" x14ac:dyDescent="0.25">
      <c r="R3330" s="11" t="s">
        <v>3714</v>
      </c>
    </row>
    <row r="3331" spans="18:18" ht="14.25" customHeight="1" x14ac:dyDescent="0.25">
      <c r="R3331" s="11" t="s">
        <v>3715</v>
      </c>
    </row>
    <row r="3332" spans="18:18" ht="14.25" customHeight="1" x14ac:dyDescent="0.25">
      <c r="R3332" s="11" t="s">
        <v>3716</v>
      </c>
    </row>
    <row r="3333" spans="18:18" ht="14.25" customHeight="1" x14ac:dyDescent="0.25">
      <c r="R3333" s="11" t="s">
        <v>3717</v>
      </c>
    </row>
    <row r="3334" spans="18:18" ht="14.25" customHeight="1" x14ac:dyDescent="0.25">
      <c r="R3334" s="11" t="s">
        <v>3718</v>
      </c>
    </row>
    <row r="3335" spans="18:18" ht="14.25" customHeight="1" x14ac:dyDescent="0.25">
      <c r="R3335" s="11" t="s">
        <v>3719</v>
      </c>
    </row>
    <row r="3336" spans="18:18" ht="14.25" customHeight="1" x14ac:dyDescent="0.25">
      <c r="R3336" s="11" t="s">
        <v>3720</v>
      </c>
    </row>
    <row r="3337" spans="18:18" ht="14.25" customHeight="1" x14ac:dyDescent="0.25">
      <c r="R3337" s="11" t="s">
        <v>3721</v>
      </c>
    </row>
    <row r="3338" spans="18:18" ht="14.25" customHeight="1" x14ac:dyDescent="0.25">
      <c r="R3338" s="11" t="s">
        <v>3722</v>
      </c>
    </row>
    <row r="3339" spans="18:18" ht="14.25" customHeight="1" x14ac:dyDescent="0.25">
      <c r="R3339" s="11" t="s">
        <v>3723</v>
      </c>
    </row>
    <row r="3340" spans="18:18" ht="14.25" customHeight="1" x14ac:dyDescent="0.25">
      <c r="R3340" s="11" t="s">
        <v>3724</v>
      </c>
    </row>
    <row r="3341" spans="18:18" ht="14.25" customHeight="1" x14ac:dyDescent="0.25">
      <c r="R3341" s="11" t="s">
        <v>3725</v>
      </c>
    </row>
    <row r="3342" spans="18:18" ht="14.25" customHeight="1" x14ac:dyDescent="0.25">
      <c r="R3342" s="11" t="s">
        <v>3726</v>
      </c>
    </row>
    <row r="3343" spans="18:18" ht="14.25" customHeight="1" x14ac:dyDescent="0.25">
      <c r="R3343" s="11" t="s">
        <v>3727</v>
      </c>
    </row>
    <row r="3344" spans="18:18" ht="14.25" customHeight="1" x14ac:dyDescent="0.25">
      <c r="R3344" s="11" t="s">
        <v>3728</v>
      </c>
    </row>
    <row r="3345" spans="18:18" ht="14.25" customHeight="1" x14ac:dyDescent="0.25">
      <c r="R3345" s="11" t="s">
        <v>3729</v>
      </c>
    </row>
    <row r="3346" spans="18:18" ht="14.25" customHeight="1" x14ac:dyDescent="0.25">
      <c r="R3346" s="11" t="s">
        <v>3730</v>
      </c>
    </row>
    <row r="3347" spans="18:18" ht="14.25" customHeight="1" x14ac:dyDescent="0.25">
      <c r="R3347" s="11" t="s">
        <v>3731</v>
      </c>
    </row>
    <row r="3348" spans="18:18" ht="14.25" customHeight="1" x14ac:dyDescent="0.25">
      <c r="R3348" s="11" t="s">
        <v>3732</v>
      </c>
    </row>
    <row r="3349" spans="18:18" ht="14.25" customHeight="1" x14ac:dyDescent="0.25">
      <c r="R3349" s="11" t="s">
        <v>3733</v>
      </c>
    </row>
    <row r="3350" spans="18:18" ht="14.25" customHeight="1" x14ac:dyDescent="0.25">
      <c r="R3350" s="11" t="s">
        <v>3734</v>
      </c>
    </row>
    <row r="3351" spans="18:18" ht="14.25" customHeight="1" x14ac:dyDescent="0.25">
      <c r="R3351" s="11" t="s">
        <v>3735</v>
      </c>
    </row>
    <row r="3352" spans="18:18" ht="14.25" customHeight="1" x14ac:dyDescent="0.25">
      <c r="R3352" s="11" t="s">
        <v>3736</v>
      </c>
    </row>
    <row r="3353" spans="18:18" ht="14.25" customHeight="1" x14ac:dyDescent="0.25">
      <c r="R3353" s="11" t="s">
        <v>3737</v>
      </c>
    </row>
    <row r="3354" spans="18:18" ht="14.25" customHeight="1" x14ac:dyDescent="0.25">
      <c r="R3354" s="11" t="s">
        <v>3738</v>
      </c>
    </row>
    <row r="3355" spans="18:18" ht="14.25" customHeight="1" x14ac:dyDescent="0.25">
      <c r="R3355" s="11" t="s">
        <v>3739</v>
      </c>
    </row>
    <row r="3356" spans="18:18" ht="14.25" customHeight="1" x14ac:dyDescent="0.25">
      <c r="R3356" s="11" t="s">
        <v>3740</v>
      </c>
    </row>
    <row r="3357" spans="18:18" ht="14.25" customHeight="1" x14ac:dyDescent="0.25">
      <c r="R3357" s="11" t="s">
        <v>3741</v>
      </c>
    </row>
    <row r="3358" spans="18:18" ht="14.25" customHeight="1" x14ac:dyDescent="0.25">
      <c r="R3358" s="11" t="s">
        <v>3742</v>
      </c>
    </row>
    <row r="3359" spans="18:18" ht="14.25" customHeight="1" x14ac:dyDescent="0.25">
      <c r="R3359" s="11" t="s">
        <v>3743</v>
      </c>
    </row>
    <row r="3360" spans="18:18" ht="14.25" customHeight="1" x14ac:dyDescent="0.25">
      <c r="R3360" s="11" t="s">
        <v>3744</v>
      </c>
    </row>
    <row r="3361" spans="18:18" ht="14.25" customHeight="1" x14ac:dyDescent="0.25">
      <c r="R3361" s="11" t="s">
        <v>3745</v>
      </c>
    </row>
    <row r="3362" spans="18:18" ht="14.25" customHeight="1" x14ac:dyDescent="0.25">
      <c r="R3362" s="11" t="s">
        <v>3746</v>
      </c>
    </row>
    <row r="3363" spans="18:18" ht="14.25" customHeight="1" x14ac:dyDescent="0.25">
      <c r="R3363" s="11" t="s">
        <v>3747</v>
      </c>
    </row>
    <row r="3364" spans="18:18" ht="14.25" customHeight="1" x14ac:dyDescent="0.25">
      <c r="R3364" s="11" t="s">
        <v>3748</v>
      </c>
    </row>
    <row r="3365" spans="18:18" ht="14.25" customHeight="1" x14ac:dyDescent="0.25">
      <c r="R3365" s="11" t="s">
        <v>3749</v>
      </c>
    </row>
    <row r="3366" spans="18:18" ht="14.25" customHeight="1" x14ac:dyDescent="0.25">
      <c r="R3366" s="11" t="s">
        <v>3750</v>
      </c>
    </row>
    <row r="3367" spans="18:18" ht="14.25" customHeight="1" x14ac:dyDescent="0.25">
      <c r="R3367" s="11" t="s">
        <v>3751</v>
      </c>
    </row>
    <row r="3368" spans="18:18" ht="14.25" customHeight="1" x14ac:dyDescent="0.25">
      <c r="R3368" s="11" t="s">
        <v>3752</v>
      </c>
    </row>
    <row r="3369" spans="18:18" ht="14.25" customHeight="1" x14ac:dyDescent="0.25">
      <c r="R3369" s="11" t="s">
        <v>3753</v>
      </c>
    </row>
    <row r="3370" spans="18:18" ht="14.25" customHeight="1" x14ac:dyDescent="0.25">
      <c r="R3370" s="11" t="s">
        <v>3754</v>
      </c>
    </row>
    <row r="3371" spans="18:18" ht="14.25" customHeight="1" x14ac:dyDescent="0.25">
      <c r="R3371" s="11" t="s">
        <v>3755</v>
      </c>
    </row>
    <row r="3372" spans="18:18" ht="14.25" customHeight="1" x14ac:dyDescent="0.25">
      <c r="R3372" s="11" t="s">
        <v>3756</v>
      </c>
    </row>
    <row r="3373" spans="18:18" ht="14.25" customHeight="1" x14ac:dyDescent="0.25">
      <c r="R3373" s="11" t="s">
        <v>3757</v>
      </c>
    </row>
    <row r="3374" spans="18:18" ht="14.25" customHeight="1" x14ac:dyDescent="0.25">
      <c r="R3374" s="11" t="s">
        <v>3758</v>
      </c>
    </row>
    <row r="3375" spans="18:18" ht="14.25" customHeight="1" x14ac:dyDescent="0.25">
      <c r="R3375" s="11" t="s">
        <v>3759</v>
      </c>
    </row>
    <row r="3376" spans="18:18" ht="14.25" customHeight="1" x14ac:dyDescent="0.25">
      <c r="R3376" s="11" t="s">
        <v>3760</v>
      </c>
    </row>
    <row r="3377" spans="18:18" ht="14.25" customHeight="1" x14ac:dyDescent="0.25">
      <c r="R3377" s="11" t="s">
        <v>3761</v>
      </c>
    </row>
    <row r="3378" spans="18:18" ht="14.25" customHeight="1" x14ac:dyDescent="0.25">
      <c r="R3378" s="11" t="s">
        <v>3762</v>
      </c>
    </row>
    <row r="3379" spans="18:18" ht="14.25" customHeight="1" x14ac:dyDescent="0.25">
      <c r="R3379" s="11" t="s">
        <v>3763</v>
      </c>
    </row>
    <row r="3380" spans="18:18" ht="14.25" customHeight="1" x14ac:dyDescent="0.25">
      <c r="R3380" s="11" t="s">
        <v>3764</v>
      </c>
    </row>
    <row r="3381" spans="18:18" ht="14.25" customHeight="1" x14ac:dyDescent="0.25">
      <c r="R3381" s="11" t="s">
        <v>3765</v>
      </c>
    </row>
    <row r="3382" spans="18:18" ht="14.25" customHeight="1" x14ac:dyDescent="0.25">
      <c r="R3382" s="11" t="s">
        <v>3766</v>
      </c>
    </row>
    <row r="3383" spans="18:18" ht="14.25" customHeight="1" x14ac:dyDescent="0.25">
      <c r="R3383" s="11" t="s">
        <v>3767</v>
      </c>
    </row>
    <row r="3384" spans="18:18" ht="14.25" customHeight="1" x14ac:dyDescent="0.25">
      <c r="R3384" s="11" t="s">
        <v>3768</v>
      </c>
    </row>
    <row r="3385" spans="18:18" ht="14.25" customHeight="1" x14ac:dyDescent="0.25">
      <c r="R3385" s="11" t="s">
        <v>3769</v>
      </c>
    </row>
    <row r="3386" spans="18:18" ht="14.25" customHeight="1" x14ac:dyDescent="0.25">
      <c r="R3386" s="11" t="s">
        <v>3770</v>
      </c>
    </row>
    <row r="3387" spans="18:18" ht="14.25" customHeight="1" x14ac:dyDescent="0.25">
      <c r="R3387" s="11" t="s">
        <v>3771</v>
      </c>
    </row>
    <row r="3388" spans="18:18" ht="14.25" customHeight="1" x14ac:dyDescent="0.25">
      <c r="R3388" s="11" t="s">
        <v>3772</v>
      </c>
    </row>
    <row r="3389" spans="18:18" ht="14.25" customHeight="1" x14ac:dyDescent="0.25">
      <c r="R3389" s="11" t="s">
        <v>3773</v>
      </c>
    </row>
    <row r="3390" spans="18:18" ht="14.25" customHeight="1" x14ac:dyDescent="0.25">
      <c r="R3390" s="11" t="s">
        <v>3774</v>
      </c>
    </row>
    <row r="3391" spans="18:18" ht="14.25" customHeight="1" x14ac:dyDescent="0.25">
      <c r="R3391" s="11" t="s">
        <v>3775</v>
      </c>
    </row>
    <row r="3392" spans="18:18" ht="14.25" customHeight="1" x14ac:dyDescent="0.25">
      <c r="R3392" s="11" t="s">
        <v>3776</v>
      </c>
    </row>
    <row r="3393" spans="18:18" ht="14.25" customHeight="1" x14ac:dyDescent="0.25">
      <c r="R3393" s="11" t="s">
        <v>3777</v>
      </c>
    </row>
    <row r="3394" spans="18:18" ht="14.25" customHeight="1" x14ac:dyDescent="0.25">
      <c r="R3394" s="11" t="s">
        <v>3778</v>
      </c>
    </row>
    <row r="3395" spans="18:18" ht="14.25" customHeight="1" x14ac:dyDescent="0.25">
      <c r="R3395" s="11" t="s">
        <v>3779</v>
      </c>
    </row>
    <row r="3396" spans="18:18" ht="14.25" customHeight="1" x14ac:dyDescent="0.25">
      <c r="R3396" s="11" t="s">
        <v>3780</v>
      </c>
    </row>
    <row r="3397" spans="18:18" ht="14.25" customHeight="1" x14ac:dyDescent="0.25">
      <c r="R3397" s="11" t="s">
        <v>3781</v>
      </c>
    </row>
    <row r="3398" spans="18:18" ht="14.25" customHeight="1" x14ac:dyDescent="0.25">
      <c r="R3398" s="11" t="s">
        <v>3782</v>
      </c>
    </row>
    <row r="3399" spans="18:18" ht="14.25" customHeight="1" x14ac:dyDescent="0.25">
      <c r="R3399" s="11" t="s">
        <v>3783</v>
      </c>
    </row>
    <row r="3400" spans="18:18" ht="14.25" customHeight="1" x14ac:dyDescent="0.25">
      <c r="R3400" s="11" t="s">
        <v>3784</v>
      </c>
    </row>
    <row r="3401" spans="18:18" ht="14.25" customHeight="1" x14ac:dyDescent="0.25">
      <c r="R3401" s="11" t="s">
        <v>3785</v>
      </c>
    </row>
    <row r="3402" spans="18:18" ht="14.25" customHeight="1" x14ac:dyDescent="0.25">
      <c r="R3402" s="11" t="s">
        <v>3786</v>
      </c>
    </row>
    <row r="3403" spans="18:18" ht="14.25" customHeight="1" x14ac:dyDescent="0.25">
      <c r="R3403" s="11" t="s">
        <v>3787</v>
      </c>
    </row>
    <row r="3404" spans="18:18" ht="14.25" customHeight="1" x14ac:dyDescent="0.25">
      <c r="R3404" s="11" t="s">
        <v>3788</v>
      </c>
    </row>
    <row r="3405" spans="18:18" ht="14.25" customHeight="1" x14ac:dyDescent="0.25">
      <c r="R3405" s="11" t="s">
        <v>3789</v>
      </c>
    </row>
    <row r="3406" spans="18:18" ht="14.25" customHeight="1" x14ac:dyDescent="0.25">
      <c r="R3406" s="11" t="s">
        <v>3790</v>
      </c>
    </row>
    <row r="3407" spans="18:18" ht="14.25" customHeight="1" x14ac:dyDescent="0.25">
      <c r="R3407" s="11" t="s">
        <v>3791</v>
      </c>
    </row>
    <row r="3408" spans="18:18" ht="14.25" customHeight="1" x14ac:dyDescent="0.25">
      <c r="R3408" s="11" t="s">
        <v>3792</v>
      </c>
    </row>
    <row r="3409" spans="18:18" ht="14.25" customHeight="1" x14ac:dyDescent="0.25">
      <c r="R3409" s="11" t="s">
        <v>3793</v>
      </c>
    </row>
    <row r="3410" spans="18:18" ht="14.25" customHeight="1" x14ac:dyDescent="0.25">
      <c r="R3410" s="11" t="s">
        <v>3794</v>
      </c>
    </row>
    <row r="3411" spans="18:18" ht="14.25" customHeight="1" x14ac:dyDescent="0.25">
      <c r="R3411" s="11" t="s">
        <v>3795</v>
      </c>
    </row>
    <row r="3412" spans="18:18" ht="14.25" customHeight="1" x14ac:dyDescent="0.25">
      <c r="R3412" s="11" t="s">
        <v>3796</v>
      </c>
    </row>
    <row r="3413" spans="18:18" ht="14.25" customHeight="1" x14ac:dyDescent="0.25">
      <c r="R3413" s="11" t="s">
        <v>3797</v>
      </c>
    </row>
    <row r="3414" spans="18:18" ht="14.25" customHeight="1" x14ac:dyDescent="0.25">
      <c r="R3414" s="11" t="s">
        <v>3798</v>
      </c>
    </row>
    <row r="3415" spans="18:18" ht="14.25" customHeight="1" x14ac:dyDescent="0.25">
      <c r="R3415" s="11" t="s">
        <v>3799</v>
      </c>
    </row>
    <row r="3416" spans="18:18" ht="14.25" customHeight="1" x14ac:dyDescent="0.25">
      <c r="R3416" s="11" t="s">
        <v>3800</v>
      </c>
    </row>
    <row r="3417" spans="18:18" ht="14.25" customHeight="1" x14ac:dyDescent="0.25">
      <c r="R3417" s="11" t="s">
        <v>3801</v>
      </c>
    </row>
    <row r="3418" spans="18:18" ht="14.25" customHeight="1" x14ac:dyDescent="0.25">
      <c r="R3418" s="11" t="s">
        <v>3802</v>
      </c>
    </row>
    <row r="3419" spans="18:18" ht="14.25" customHeight="1" x14ac:dyDescent="0.25">
      <c r="R3419" s="11" t="s">
        <v>3803</v>
      </c>
    </row>
    <row r="3420" spans="18:18" ht="14.25" customHeight="1" x14ac:dyDescent="0.25">
      <c r="R3420" s="11" t="s">
        <v>3804</v>
      </c>
    </row>
    <row r="3421" spans="18:18" ht="14.25" customHeight="1" x14ac:dyDescent="0.25">
      <c r="R3421" s="11" t="s">
        <v>3805</v>
      </c>
    </row>
    <row r="3422" spans="18:18" ht="14.25" customHeight="1" x14ac:dyDescent="0.25">
      <c r="R3422" s="11" t="s">
        <v>3806</v>
      </c>
    </row>
    <row r="3423" spans="18:18" ht="14.25" customHeight="1" x14ac:dyDescent="0.25">
      <c r="R3423" s="11" t="s">
        <v>3807</v>
      </c>
    </row>
    <row r="3424" spans="18:18" ht="14.25" customHeight="1" x14ac:dyDescent="0.25">
      <c r="R3424" s="11" t="s">
        <v>3808</v>
      </c>
    </row>
    <row r="3425" spans="18:18" ht="14.25" customHeight="1" x14ac:dyDescent="0.25">
      <c r="R3425" s="11" t="s">
        <v>3809</v>
      </c>
    </row>
    <row r="3426" spans="18:18" ht="14.25" customHeight="1" x14ac:dyDescent="0.25">
      <c r="R3426" s="11" t="s">
        <v>3810</v>
      </c>
    </row>
    <row r="3427" spans="18:18" ht="14.25" customHeight="1" x14ac:dyDescent="0.25">
      <c r="R3427" s="11" t="s">
        <v>3811</v>
      </c>
    </row>
    <row r="3428" spans="18:18" ht="14.25" customHeight="1" x14ac:dyDescent="0.25">
      <c r="R3428" s="11" t="s">
        <v>3812</v>
      </c>
    </row>
    <row r="3429" spans="18:18" ht="14.25" customHeight="1" x14ac:dyDescent="0.25">
      <c r="R3429" s="11" t="s">
        <v>3813</v>
      </c>
    </row>
    <row r="3430" spans="18:18" ht="14.25" customHeight="1" x14ac:dyDescent="0.25">
      <c r="R3430" s="11" t="s">
        <v>3814</v>
      </c>
    </row>
    <row r="3431" spans="18:18" ht="14.25" customHeight="1" x14ac:dyDescent="0.25">
      <c r="R3431" s="11" t="s">
        <v>3815</v>
      </c>
    </row>
    <row r="3432" spans="18:18" ht="14.25" customHeight="1" x14ac:dyDescent="0.25">
      <c r="R3432" s="11" t="s">
        <v>3816</v>
      </c>
    </row>
    <row r="3433" spans="18:18" ht="14.25" customHeight="1" x14ac:dyDescent="0.25">
      <c r="R3433" s="11" t="s">
        <v>3817</v>
      </c>
    </row>
    <row r="3434" spans="18:18" ht="14.25" customHeight="1" x14ac:dyDescent="0.25">
      <c r="R3434" s="11" t="s">
        <v>3818</v>
      </c>
    </row>
    <row r="3435" spans="18:18" ht="14.25" customHeight="1" x14ac:dyDescent="0.25">
      <c r="R3435" s="11" t="s">
        <v>3819</v>
      </c>
    </row>
    <row r="3436" spans="18:18" ht="14.25" customHeight="1" x14ac:dyDescent="0.25">
      <c r="R3436" s="11" t="s">
        <v>3820</v>
      </c>
    </row>
    <row r="3437" spans="18:18" ht="14.25" customHeight="1" x14ac:dyDescent="0.25">
      <c r="R3437" s="11" t="s">
        <v>3821</v>
      </c>
    </row>
    <row r="3438" spans="18:18" ht="14.25" customHeight="1" x14ac:dyDescent="0.25">
      <c r="R3438" s="11" t="s">
        <v>3822</v>
      </c>
    </row>
    <row r="3439" spans="18:18" ht="14.25" customHeight="1" x14ac:dyDescent="0.25">
      <c r="R3439" s="11" t="s">
        <v>3823</v>
      </c>
    </row>
    <row r="3440" spans="18:18" ht="14.25" customHeight="1" x14ac:dyDescent="0.25">
      <c r="R3440" s="11" t="s">
        <v>3824</v>
      </c>
    </row>
    <row r="3441" spans="18:18" ht="14.25" customHeight="1" x14ac:dyDescent="0.25">
      <c r="R3441" s="11" t="s">
        <v>3825</v>
      </c>
    </row>
    <row r="3442" spans="18:18" ht="14.25" customHeight="1" x14ac:dyDescent="0.25">
      <c r="R3442" s="11" t="s">
        <v>3826</v>
      </c>
    </row>
    <row r="3443" spans="18:18" ht="14.25" customHeight="1" x14ac:dyDescent="0.25">
      <c r="R3443" s="11" t="s">
        <v>3827</v>
      </c>
    </row>
    <row r="3444" spans="18:18" ht="14.25" customHeight="1" x14ac:dyDescent="0.25">
      <c r="R3444" s="11" t="s">
        <v>3828</v>
      </c>
    </row>
    <row r="3445" spans="18:18" ht="14.25" customHeight="1" x14ac:dyDescent="0.25">
      <c r="R3445" s="11" t="s">
        <v>3829</v>
      </c>
    </row>
    <row r="3446" spans="18:18" ht="14.25" customHeight="1" x14ac:dyDescent="0.25">
      <c r="R3446" s="11" t="s">
        <v>3830</v>
      </c>
    </row>
    <row r="3447" spans="18:18" ht="14.25" customHeight="1" x14ac:dyDescent="0.25">
      <c r="R3447" s="11" t="s">
        <v>3831</v>
      </c>
    </row>
    <row r="3448" spans="18:18" ht="14.25" customHeight="1" x14ac:dyDescent="0.25">
      <c r="R3448" s="11" t="s">
        <v>3832</v>
      </c>
    </row>
    <row r="3449" spans="18:18" ht="14.25" customHeight="1" x14ac:dyDescent="0.25">
      <c r="R3449" s="11" t="s">
        <v>3833</v>
      </c>
    </row>
    <row r="3450" spans="18:18" ht="14.25" customHeight="1" x14ac:dyDescent="0.25">
      <c r="R3450" s="11" t="s">
        <v>3834</v>
      </c>
    </row>
    <row r="3451" spans="18:18" ht="14.25" customHeight="1" x14ac:dyDescent="0.25">
      <c r="R3451" s="11" t="s">
        <v>3835</v>
      </c>
    </row>
    <row r="3452" spans="18:18" ht="14.25" customHeight="1" x14ac:dyDescent="0.25">
      <c r="R3452" s="11" t="s">
        <v>3836</v>
      </c>
    </row>
    <row r="3453" spans="18:18" ht="14.25" customHeight="1" x14ac:dyDescent="0.25">
      <c r="R3453" s="11" t="s">
        <v>3837</v>
      </c>
    </row>
    <row r="3454" spans="18:18" ht="14.25" customHeight="1" x14ac:dyDescent="0.25">
      <c r="R3454" s="11" t="s">
        <v>3838</v>
      </c>
    </row>
    <row r="3455" spans="18:18" ht="14.25" customHeight="1" x14ac:dyDescent="0.25">
      <c r="R3455" s="11" t="s">
        <v>3839</v>
      </c>
    </row>
    <row r="3456" spans="18:18" ht="14.25" customHeight="1" x14ac:dyDescent="0.25">
      <c r="R3456" s="11" t="s">
        <v>3840</v>
      </c>
    </row>
    <row r="3457" spans="18:18" ht="14.25" customHeight="1" x14ac:dyDescent="0.25">
      <c r="R3457" s="11" t="s">
        <v>3841</v>
      </c>
    </row>
    <row r="3458" spans="18:18" ht="14.25" customHeight="1" x14ac:dyDescent="0.25">
      <c r="R3458" s="11" t="s">
        <v>3842</v>
      </c>
    </row>
    <row r="3459" spans="18:18" ht="14.25" customHeight="1" x14ac:dyDescent="0.25">
      <c r="R3459" s="11" t="s">
        <v>3843</v>
      </c>
    </row>
    <row r="3460" spans="18:18" ht="14.25" customHeight="1" x14ac:dyDescent="0.25">
      <c r="R3460" s="11" t="s">
        <v>3844</v>
      </c>
    </row>
    <row r="3461" spans="18:18" ht="14.25" customHeight="1" x14ac:dyDescent="0.25">
      <c r="R3461" s="11" t="s">
        <v>3845</v>
      </c>
    </row>
    <row r="3462" spans="18:18" ht="14.25" customHeight="1" x14ac:dyDescent="0.25">
      <c r="R3462" s="11" t="s">
        <v>3846</v>
      </c>
    </row>
    <row r="3463" spans="18:18" ht="14.25" customHeight="1" x14ac:dyDescent="0.25">
      <c r="R3463" s="11" t="s">
        <v>3847</v>
      </c>
    </row>
    <row r="3464" spans="18:18" ht="14.25" customHeight="1" x14ac:dyDescent="0.25">
      <c r="R3464" s="11" t="s">
        <v>3848</v>
      </c>
    </row>
    <row r="3465" spans="18:18" ht="14.25" customHeight="1" x14ac:dyDescent="0.25">
      <c r="R3465" s="11" t="s">
        <v>3849</v>
      </c>
    </row>
    <row r="3466" spans="18:18" ht="14.25" customHeight="1" x14ac:dyDescent="0.25">
      <c r="R3466" s="11" t="s">
        <v>3850</v>
      </c>
    </row>
    <row r="3467" spans="18:18" ht="14.25" customHeight="1" x14ac:dyDescent="0.25">
      <c r="R3467" s="11" t="s">
        <v>3851</v>
      </c>
    </row>
    <row r="3468" spans="18:18" ht="14.25" customHeight="1" x14ac:dyDescent="0.25">
      <c r="R3468" s="11" t="s">
        <v>3852</v>
      </c>
    </row>
    <row r="3469" spans="18:18" ht="14.25" customHeight="1" x14ac:dyDescent="0.25">
      <c r="R3469" s="11" t="s">
        <v>3853</v>
      </c>
    </row>
    <row r="3470" spans="18:18" ht="14.25" customHeight="1" x14ac:dyDescent="0.25">
      <c r="R3470" s="11" t="s">
        <v>3854</v>
      </c>
    </row>
    <row r="3471" spans="18:18" ht="14.25" customHeight="1" x14ac:dyDescent="0.25">
      <c r="R3471" s="11" t="s">
        <v>3855</v>
      </c>
    </row>
    <row r="3472" spans="18:18" ht="14.25" customHeight="1" x14ac:dyDescent="0.25">
      <c r="R3472" s="11" t="s">
        <v>3856</v>
      </c>
    </row>
    <row r="3473" spans="18:18" ht="14.25" customHeight="1" x14ac:dyDescent="0.25">
      <c r="R3473" s="11" t="s">
        <v>3857</v>
      </c>
    </row>
    <row r="3474" spans="18:18" ht="14.25" customHeight="1" x14ac:dyDescent="0.25">
      <c r="R3474" s="11" t="s">
        <v>3858</v>
      </c>
    </row>
    <row r="3475" spans="18:18" ht="14.25" customHeight="1" x14ac:dyDescent="0.25">
      <c r="R3475" s="11" t="s">
        <v>3859</v>
      </c>
    </row>
    <row r="3476" spans="18:18" ht="14.25" customHeight="1" x14ac:dyDescent="0.25">
      <c r="R3476" s="11" t="s">
        <v>3860</v>
      </c>
    </row>
    <row r="3477" spans="18:18" ht="14.25" customHeight="1" x14ac:dyDescent="0.25">
      <c r="R3477" s="11" t="s">
        <v>3861</v>
      </c>
    </row>
    <row r="3478" spans="18:18" ht="14.25" customHeight="1" x14ac:dyDescent="0.25">
      <c r="R3478" s="11" t="s">
        <v>3862</v>
      </c>
    </row>
    <row r="3479" spans="18:18" ht="14.25" customHeight="1" x14ac:dyDescent="0.25">
      <c r="R3479" s="11" t="s">
        <v>3863</v>
      </c>
    </row>
    <row r="3480" spans="18:18" ht="14.25" customHeight="1" x14ac:dyDescent="0.25">
      <c r="R3480" s="11" t="s">
        <v>3864</v>
      </c>
    </row>
    <row r="3481" spans="18:18" ht="14.25" customHeight="1" x14ac:dyDescent="0.25">
      <c r="R3481" s="11" t="s">
        <v>3865</v>
      </c>
    </row>
    <row r="3482" spans="18:18" ht="14.25" customHeight="1" x14ac:dyDescent="0.25">
      <c r="R3482" s="11" t="s">
        <v>3866</v>
      </c>
    </row>
    <row r="3483" spans="18:18" ht="14.25" customHeight="1" x14ac:dyDescent="0.25">
      <c r="R3483" s="11" t="s">
        <v>3867</v>
      </c>
    </row>
    <row r="3484" spans="18:18" ht="14.25" customHeight="1" x14ac:dyDescent="0.25">
      <c r="R3484" s="11" t="s">
        <v>3868</v>
      </c>
    </row>
    <row r="3485" spans="18:18" ht="14.25" customHeight="1" x14ac:dyDescent="0.25">
      <c r="R3485" s="11" t="s">
        <v>3869</v>
      </c>
    </row>
    <row r="3486" spans="18:18" ht="14.25" customHeight="1" x14ac:dyDescent="0.25">
      <c r="R3486" s="11" t="s">
        <v>3870</v>
      </c>
    </row>
    <row r="3487" spans="18:18" ht="14.25" customHeight="1" x14ac:dyDescent="0.25">
      <c r="R3487" s="11" t="s">
        <v>3871</v>
      </c>
    </row>
    <row r="3488" spans="18:18" ht="14.25" customHeight="1" x14ac:dyDescent="0.25">
      <c r="R3488" s="11" t="s">
        <v>3872</v>
      </c>
    </row>
    <row r="3489" spans="18:18" ht="14.25" customHeight="1" x14ac:dyDescent="0.25">
      <c r="R3489" s="11" t="s">
        <v>3873</v>
      </c>
    </row>
    <row r="3490" spans="18:18" ht="14.25" customHeight="1" x14ac:dyDescent="0.25">
      <c r="R3490" s="11" t="s">
        <v>3874</v>
      </c>
    </row>
    <row r="3491" spans="18:18" ht="14.25" customHeight="1" x14ac:dyDescent="0.25">
      <c r="R3491" s="11" t="s">
        <v>3875</v>
      </c>
    </row>
    <row r="3492" spans="18:18" ht="14.25" customHeight="1" x14ac:dyDescent="0.25">
      <c r="R3492" s="11" t="s">
        <v>3876</v>
      </c>
    </row>
    <row r="3493" spans="18:18" ht="14.25" customHeight="1" x14ac:dyDescent="0.25">
      <c r="R3493" s="11" t="s">
        <v>3877</v>
      </c>
    </row>
    <row r="3494" spans="18:18" ht="14.25" customHeight="1" x14ac:dyDescent="0.25">
      <c r="R3494" s="11" t="s">
        <v>3878</v>
      </c>
    </row>
    <row r="3495" spans="18:18" ht="14.25" customHeight="1" x14ac:dyDescent="0.25">
      <c r="R3495" s="11" t="s">
        <v>3879</v>
      </c>
    </row>
    <row r="3496" spans="18:18" ht="14.25" customHeight="1" x14ac:dyDescent="0.25">
      <c r="R3496" s="11" t="s">
        <v>3880</v>
      </c>
    </row>
    <row r="3497" spans="18:18" ht="14.25" customHeight="1" x14ac:dyDescent="0.25">
      <c r="R3497" s="11" t="s">
        <v>3881</v>
      </c>
    </row>
    <row r="3498" spans="18:18" ht="14.25" customHeight="1" x14ac:dyDescent="0.25">
      <c r="R3498" s="11" t="s">
        <v>3882</v>
      </c>
    </row>
    <row r="3499" spans="18:18" ht="14.25" customHeight="1" x14ac:dyDescent="0.25">
      <c r="R3499" s="11" t="s">
        <v>3883</v>
      </c>
    </row>
    <row r="3500" spans="18:18" ht="14.25" customHeight="1" x14ac:dyDescent="0.25">
      <c r="R3500" s="11" t="s">
        <v>3884</v>
      </c>
    </row>
    <row r="3501" spans="18:18" ht="14.25" customHeight="1" x14ac:dyDescent="0.25">
      <c r="R3501" s="11" t="s">
        <v>3885</v>
      </c>
    </row>
    <row r="3502" spans="18:18" ht="14.25" customHeight="1" x14ac:dyDescent="0.25">
      <c r="R3502" s="11" t="s">
        <v>3886</v>
      </c>
    </row>
    <row r="3503" spans="18:18" ht="14.25" customHeight="1" x14ac:dyDescent="0.25">
      <c r="R3503" s="11" t="s">
        <v>3887</v>
      </c>
    </row>
    <row r="3504" spans="18:18" ht="14.25" customHeight="1" x14ac:dyDescent="0.25">
      <c r="R3504" s="11" t="s">
        <v>3888</v>
      </c>
    </row>
    <row r="3505" spans="18:18" ht="14.25" customHeight="1" x14ac:dyDescent="0.25">
      <c r="R3505" s="11" t="s">
        <v>3889</v>
      </c>
    </row>
    <row r="3506" spans="18:18" ht="14.25" customHeight="1" x14ac:dyDescent="0.25">
      <c r="R3506" s="11" t="s">
        <v>3890</v>
      </c>
    </row>
    <row r="3507" spans="18:18" ht="14.25" customHeight="1" x14ac:dyDescent="0.25">
      <c r="R3507" s="11" t="s">
        <v>3891</v>
      </c>
    </row>
    <row r="3508" spans="18:18" ht="14.25" customHeight="1" x14ac:dyDescent="0.25">
      <c r="R3508" s="11" t="s">
        <v>3892</v>
      </c>
    </row>
    <row r="3509" spans="18:18" ht="14.25" customHeight="1" x14ac:dyDescent="0.25">
      <c r="R3509" s="11" t="s">
        <v>3893</v>
      </c>
    </row>
    <row r="3510" spans="18:18" ht="14.25" customHeight="1" x14ac:dyDescent="0.25">
      <c r="R3510" s="11" t="s">
        <v>3894</v>
      </c>
    </row>
    <row r="3511" spans="18:18" ht="14.25" customHeight="1" x14ac:dyDescent="0.25">
      <c r="R3511" s="11" t="s">
        <v>3895</v>
      </c>
    </row>
    <row r="3512" spans="18:18" ht="14.25" customHeight="1" x14ac:dyDescent="0.25">
      <c r="R3512" s="11" t="s">
        <v>3896</v>
      </c>
    </row>
    <row r="3513" spans="18:18" ht="14.25" customHeight="1" x14ac:dyDescent="0.25">
      <c r="R3513" s="11" t="s">
        <v>3897</v>
      </c>
    </row>
    <row r="3514" spans="18:18" ht="14.25" customHeight="1" x14ac:dyDescent="0.25">
      <c r="R3514" s="11" t="s">
        <v>3898</v>
      </c>
    </row>
    <row r="3515" spans="18:18" ht="14.25" customHeight="1" x14ac:dyDescent="0.25">
      <c r="R3515" s="11" t="s">
        <v>3899</v>
      </c>
    </row>
    <row r="3516" spans="18:18" ht="14.25" customHeight="1" x14ac:dyDescent="0.25">
      <c r="R3516" s="11" t="s">
        <v>3900</v>
      </c>
    </row>
    <row r="3517" spans="18:18" ht="14.25" customHeight="1" x14ac:dyDescent="0.25">
      <c r="R3517" s="11" t="s">
        <v>3901</v>
      </c>
    </row>
    <row r="3518" spans="18:18" ht="14.25" customHeight="1" x14ac:dyDescent="0.25">
      <c r="R3518" s="11" t="s">
        <v>3902</v>
      </c>
    </row>
    <row r="3519" spans="18:18" ht="14.25" customHeight="1" x14ac:dyDescent="0.25">
      <c r="R3519" s="11" t="s">
        <v>3903</v>
      </c>
    </row>
    <row r="3520" spans="18:18" ht="14.25" customHeight="1" x14ac:dyDescent="0.25">
      <c r="R3520" s="11" t="s">
        <v>3904</v>
      </c>
    </row>
    <row r="3521" spans="18:18" ht="14.25" customHeight="1" x14ac:dyDescent="0.25">
      <c r="R3521" s="11" t="s">
        <v>3905</v>
      </c>
    </row>
    <row r="3522" spans="18:18" ht="14.25" customHeight="1" x14ac:dyDescent="0.25">
      <c r="R3522" s="11" t="s">
        <v>3906</v>
      </c>
    </row>
    <row r="3523" spans="18:18" ht="14.25" customHeight="1" x14ac:dyDescent="0.25">
      <c r="R3523" s="11" t="s">
        <v>3907</v>
      </c>
    </row>
    <row r="3524" spans="18:18" ht="14.25" customHeight="1" x14ac:dyDescent="0.25">
      <c r="R3524" s="11" t="s">
        <v>3908</v>
      </c>
    </row>
    <row r="3525" spans="18:18" ht="14.25" customHeight="1" x14ac:dyDescent="0.25">
      <c r="R3525" s="11" t="s">
        <v>3909</v>
      </c>
    </row>
    <row r="3526" spans="18:18" ht="14.25" customHeight="1" x14ac:dyDescent="0.25">
      <c r="R3526" s="11" t="s">
        <v>3910</v>
      </c>
    </row>
    <row r="3527" spans="18:18" ht="14.25" customHeight="1" x14ac:dyDescent="0.25">
      <c r="R3527" s="11" t="s">
        <v>3911</v>
      </c>
    </row>
    <row r="3528" spans="18:18" ht="14.25" customHeight="1" x14ac:dyDescent="0.25">
      <c r="R3528" s="11" t="s">
        <v>3912</v>
      </c>
    </row>
    <row r="3529" spans="18:18" ht="14.25" customHeight="1" x14ac:dyDescent="0.25">
      <c r="R3529" s="11" t="s">
        <v>3913</v>
      </c>
    </row>
    <row r="3530" spans="18:18" ht="14.25" customHeight="1" x14ac:dyDescent="0.25">
      <c r="R3530" s="11" t="s">
        <v>3914</v>
      </c>
    </row>
    <row r="3531" spans="18:18" ht="14.25" customHeight="1" x14ac:dyDescent="0.25">
      <c r="R3531" s="11" t="s">
        <v>3915</v>
      </c>
    </row>
    <row r="3532" spans="18:18" ht="14.25" customHeight="1" x14ac:dyDescent="0.25">
      <c r="R3532" s="11" t="s">
        <v>3916</v>
      </c>
    </row>
    <row r="3533" spans="18:18" ht="14.25" customHeight="1" x14ac:dyDescent="0.25">
      <c r="R3533" s="11" t="s">
        <v>3917</v>
      </c>
    </row>
    <row r="3534" spans="18:18" ht="14.25" customHeight="1" x14ac:dyDescent="0.25">
      <c r="R3534" s="11" t="s">
        <v>3918</v>
      </c>
    </row>
    <row r="3535" spans="18:18" ht="14.25" customHeight="1" x14ac:dyDescent="0.25">
      <c r="R3535" s="11" t="s">
        <v>3919</v>
      </c>
    </row>
    <row r="3536" spans="18:18" ht="14.25" customHeight="1" x14ac:dyDescent="0.25">
      <c r="R3536" s="11" t="s">
        <v>3920</v>
      </c>
    </row>
    <row r="3537" spans="18:18" ht="14.25" customHeight="1" x14ac:dyDescent="0.25">
      <c r="R3537" s="11" t="s">
        <v>3921</v>
      </c>
    </row>
    <row r="3538" spans="18:18" ht="14.25" customHeight="1" x14ac:dyDescent="0.25">
      <c r="R3538" s="11" t="s">
        <v>3922</v>
      </c>
    </row>
    <row r="3539" spans="18:18" ht="14.25" customHeight="1" x14ac:dyDescent="0.25">
      <c r="R3539" s="11" t="s">
        <v>3923</v>
      </c>
    </row>
    <row r="3540" spans="18:18" ht="14.25" customHeight="1" x14ac:dyDescent="0.25">
      <c r="R3540" s="11" t="s">
        <v>3924</v>
      </c>
    </row>
    <row r="3541" spans="18:18" ht="14.25" customHeight="1" x14ac:dyDescent="0.25">
      <c r="R3541" s="11" t="s">
        <v>3925</v>
      </c>
    </row>
    <row r="3542" spans="18:18" ht="14.25" customHeight="1" x14ac:dyDescent="0.25">
      <c r="R3542" s="11" t="s">
        <v>3926</v>
      </c>
    </row>
    <row r="3543" spans="18:18" ht="14.25" customHeight="1" x14ac:dyDescent="0.25">
      <c r="R3543" s="11" t="s">
        <v>3927</v>
      </c>
    </row>
    <row r="3544" spans="18:18" ht="14.25" customHeight="1" x14ac:dyDescent="0.25">
      <c r="R3544" s="11" t="s">
        <v>3928</v>
      </c>
    </row>
    <row r="3545" spans="18:18" ht="14.25" customHeight="1" x14ac:dyDescent="0.25">
      <c r="R3545" s="11" t="s">
        <v>3929</v>
      </c>
    </row>
    <row r="3546" spans="18:18" ht="14.25" customHeight="1" x14ac:dyDescent="0.25">
      <c r="R3546" s="11" t="s">
        <v>3930</v>
      </c>
    </row>
    <row r="3547" spans="18:18" ht="14.25" customHeight="1" x14ac:dyDescent="0.25">
      <c r="R3547" s="11" t="s">
        <v>3931</v>
      </c>
    </row>
    <row r="3548" spans="18:18" ht="14.25" customHeight="1" x14ac:dyDescent="0.25">
      <c r="R3548" s="11" t="s">
        <v>3932</v>
      </c>
    </row>
    <row r="3549" spans="18:18" ht="14.25" customHeight="1" x14ac:dyDescent="0.25">
      <c r="R3549" s="11" t="s">
        <v>3933</v>
      </c>
    </row>
    <row r="3550" spans="18:18" ht="14.25" customHeight="1" x14ac:dyDescent="0.25">
      <c r="R3550" s="11" t="s">
        <v>3934</v>
      </c>
    </row>
    <row r="3551" spans="18:18" ht="14.25" customHeight="1" x14ac:dyDescent="0.25">
      <c r="R3551" s="11" t="s">
        <v>3935</v>
      </c>
    </row>
    <row r="3552" spans="18:18" ht="14.25" customHeight="1" x14ac:dyDescent="0.25">
      <c r="R3552" s="11" t="s">
        <v>3936</v>
      </c>
    </row>
    <row r="3553" spans="18:18" ht="14.25" customHeight="1" x14ac:dyDescent="0.25">
      <c r="R3553" s="11" t="s">
        <v>3937</v>
      </c>
    </row>
    <row r="3554" spans="18:18" ht="14.25" customHeight="1" x14ac:dyDescent="0.25">
      <c r="R3554" s="11" t="s">
        <v>3938</v>
      </c>
    </row>
    <row r="3555" spans="18:18" ht="14.25" customHeight="1" x14ac:dyDescent="0.25">
      <c r="R3555" s="11" t="s">
        <v>3939</v>
      </c>
    </row>
    <row r="3556" spans="18:18" ht="14.25" customHeight="1" x14ac:dyDescent="0.25">
      <c r="R3556" s="11" t="s">
        <v>3940</v>
      </c>
    </row>
    <row r="3557" spans="18:18" ht="14.25" customHeight="1" x14ac:dyDescent="0.25">
      <c r="R3557" s="11" t="s">
        <v>3941</v>
      </c>
    </row>
    <row r="3558" spans="18:18" ht="14.25" customHeight="1" x14ac:dyDescent="0.25">
      <c r="R3558" s="11" t="s">
        <v>3942</v>
      </c>
    </row>
    <row r="3559" spans="18:18" ht="14.25" customHeight="1" x14ac:dyDescent="0.25">
      <c r="R3559" s="11" t="s">
        <v>3943</v>
      </c>
    </row>
    <row r="3560" spans="18:18" ht="14.25" customHeight="1" x14ac:dyDescent="0.25">
      <c r="R3560" s="11" t="s">
        <v>3944</v>
      </c>
    </row>
    <row r="3561" spans="18:18" ht="14.25" customHeight="1" x14ac:dyDescent="0.25">
      <c r="R3561" s="11" t="s">
        <v>3945</v>
      </c>
    </row>
    <row r="3562" spans="18:18" ht="14.25" customHeight="1" x14ac:dyDescent="0.25">
      <c r="R3562" s="11" t="s">
        <v>3946</v>
      </c>
    </row>
    <row r="3563" spans="18:18" ht="14.25" customHeight="1" x14ac:dyDescent="0.25">
      <c r="R3563" s="11" t="s">
        <v>3947</v>
      </c>
    </row>
    <row r="3564" spans="18:18" ht="14.25" customHeight="1" x14ac:dyDescent="0.25">
      <c r="R3564" s="11" t="s">
        <v>3948</v>
      </c>
    </row>
    <row r="3565" spans="18:18" ht="14.25" customHeight="1" x14ac:dyDescent="0.25">
      <c r="R3565" s="11" t="s">
        <v>3949</v>
      </c>
    </row>
    <row r="3566" spans="18:18" ht="14.25" customHeight="1" x14ac:dyDescent="0.25">
      <c r="R3566" s="11" t="s">
        <v>3950</v>
      </c>
    </row>
    <row r="3567" spans="18:18" ht="14.25" customHeight="1" x14ac:dyDescent="0.25">
      <c r="R3567" s="11" t="s">
        <v>3951</v>
      </c>
    </row>
    <row r="3568" spans="18:18" ht="14.25" customHeight="1" x14ac:dyDescent="0.25">
      <c r="R3568" s="11" t="s">
        <v>3952</v>
      </c>
    </row>
    <row r="3569" spans="18:18" ht="14.25" customHeight="1" x14ac:dyDescent="0.25">
      <c r="R3569" s="11" t="s">
        <v>3953</v>
      </c>
    </row>
    <row r="3570" spans="18:18" ht="14.25" customHeight="1" x14ac:dyDescent="0.25">
      <c r="R3570" s="11" t="s">
        <v>3954</v>
      </c>
    </row>
    <row r="3571" spans="18:18" ht="14.25" customHeight="1" x14ac:dyDescent="0.25">
      <c r="R3571" s="11" t="s">
        <v>3955</v>
      </c>
    </row>
    <row r="3572" spans="18:18" ht="14.25" customHeight="1" x14ac:dyDescent="0.25">
      <c r="R3572" s="11" t="s">
        <v>3956</v>
      </c>
    </row>
    <row r="3573" spans="18:18" ht="14.25" customHeight="1" x14ac:dyDescent="0.25">
      <c r="R3573" s="11" t="s">
        <v>3957</v>
      </c>
    </row>
    <row r="3574" spans="18:18" ht="14.25" customHeight="1" x14ac:dyDescent="0.25">
      <c r="R3574" s="11" t="s">
        <v>3958</v>
      </c>
    </row>
    <row r="3575" spans="18:18" ht="14.25" customHeight="1" x14ac:dyDescent="0.25">
      <c r="R3575" s="11" t="s">
        <v>3959</v>
      </c>
    </row>
    <row r="3576" spans="18:18" ht="14.25" customHeight="1" x14ac:dyDescent="0.25">
      <c r="R3576" s="11" t="s">
        <v>3960</v>
      </c>
    </row>
    <row r="3577" spans="18:18" ht="14.25" customHeight="1" x14ac:dyDescent="0.25">
      <c r="R3577" s="11" t="s">
        <v>3961</v>
      </c>
    </row>
    <row r="3578" spans="18:18" ht="14.25" customHeight="1" x14ac:dyDescent="0.25">
      <c r="R3578" s="11" t="s">
        <v>3962</v>
      </c>
    </row>
    <row r="3579" spans="18:18" ht="14.25" customHeight="1" x14ac:dyDescent="0.25">
      <c r="R3579" s="11" t="s">
        <v>3963</v>
      </c>
    </row>
    <row r="3580" spans="18:18" ht="14.25" customHeight="1" x14ac:dyDescent="0.25">
      <c r="R3580" s="11" t="s">
        <v>3964</v>
      </c>
    </row>
    <row r="3581" spans="18:18" ht="14.25" customHeight="1" x14ac:dyDescent="0.25">
      <c r="R3581" s="11" t="s">
        <v>3965</v>
      </c>
    </row>
    <row r="3582" spans="18:18" ht="14.25" customHeight="1" x14ac:dyDescent="0.25">
      <c r="R3582" s="11" t="s">
        <v>3966</v>
      </c>
    </row>
    <row r="3583" spans="18:18" ht="14.25" customHeight="1" x14ac:dyDescent="0.25">
      <c r="R3583" s="11" t="s">
        <v>3967</v>
      </c>
    </row>
    <row r="3584" spans="18:18" ht="14.25" customHeight="1" x14ac:dyDescent="0.25">
      <c r="R3584" s="11" t="s">
        <v>3968</v>
      </c>
    </row>
    <row r="3585" spans="18:18" ht="14.25" customHeight="1" x14ac:dyDescent="0.25">
      <c r="R3585" s="11" t="s">
        <v>3969</v>
      </c>
    </row>
    <row r="3586" spans="18:18" ht="14.25" customHeight="1" x14ac:dyDescent="0.25">
      <c r="R3586" s="11" t="s">
        <v>3970</v>
      </c>
    </row>
    <row r="3587" spans="18:18" ht="14.25" customHeight="1" x14ac:dyDescent="0.25">
      <c r="R3587" s="11" t="s">
        <v>3971</v>
      </c>
    </row>
    <row r="3588" spans="18:18" ht="14.25" customHeight="1" x14ac:dyDescent="0.25">
      <c r="R3588" s="11" t="s">
        <v>3972</v>
      </c>
    </row>
    <row r="3589" spans="18:18" ht="14.25" customHeight="1" x14ac:dyDescent="0.25">
      <c r="R3589" s="11" t="s">
        <v>3973</v>
      </c>
    </row>
    <row r="3590" spans="18:18" ht="14.25" customHeight="1" x14ac:dyDescent="0.25">
      <c r="R3590" s="11" t="s">
        <v>3974</v>
      </c>
    </row>
    <row r="3591" spans="18:18" ht="14.25" customHeight="1" x14ac:dyDescent="0.25">
      <c r="R3591" s="11" t="s">
        <v>3975</v>
      </c>
    </row>
    <row r="3592" spans="18:18" ht="14.25" customHeight="1" x14ac:dyDescent="0.25">
      <c r="R3592" s="11" t="s">
        <v>3976</v>
      </c>
    </row>
    <row r="3593" spans="18:18" ht="14.25" customHeight="1" x14ac:dyDescent="0.25">
      <c r="R3593" s="11" t="s">
        <v>3977</v>
      </c>
    </row>
    <row r="3594" spans="18:18" ht="14.25" customHeight="1" x14ac:dyDescent="0.25">
      <c r="R3594" s="11" t="s">
        <v>3978</v>
      </c>
    </row>
    <row r="3595" spans="18:18" ht="14.25" customHeight="1" x14ac:dyDescent="0.25">
      <c r="R3595" s="11" t="s">
        <v>3979</v>
      </c>
    </row>
    <row r="3596" spans="18:18" ht="14.25" customHeight="1" x14ac:dyDescent="0.25">
      <c r="R3596" s="11" t="s">
        <v>3980</v>
      </c>
    </row>
    <row r="3597" spans="18:18" ht="14.25" customHeight="1" x14ac:dyDescent="0.25">
      <c r="R3597" s="11" t="s">
        <v>3981</v>
      </c>
    </row>
    <row r="3598" spans="18:18" ht="14.25" customHeight="1" x14ac:dyDescent="0.25">
      <c r="R3598" s="11" t="s">
        <v>3982</v>
      </c>
    </row>
    <row r="3599" spans="18:18" ht="14.25" customHeight="1" x14ac:dyDescent="0.25">
      <c r="R3599" s="11" t="s">
        <v>3983</v>
      </c>
    </row>
    <row r="3600" spans="18:18" ht="14.25" customHeight="1" x14ac:dyDescent="0.25">
      <c r="R3600" s="11" t="s">
        <v>3984</v>
      </c>
    </row>
    <row r="3601" spans="18:18" ht="14.25" customHeight="1" x14ac:dyDescent="0.25">
      <c r="R3601" s="11" t="s">
        <v>3985</v>
      </c>
    </row>
    <row r="3602" spans="18:18" ht="14.25" customHeight="1" x14ac:dyDescent="0.25">
      <c r="R3602" s="11" t="s">
        <v>3986</v>
      </c>
    </row>
    <row r="3603" spans="18:18" ht="14.25" customHeight="1" x14ac:dyDescent="0.25">
      <c r="R3603" s="11" t="s">
        <v>3987</v>
      </c>
    </row>
    <row r="3604" spans="18:18" ht="14.25" customHeight="1" x14ac:dyDescent="0.25">
      <c r="R3604" s="11" t="s">
        <v>3988</v>
      </c>
    </row>
    <row r="3605" spans="18:18" ht="14.25" customHeight="1" x14ac:dyDescent="0.25">
      <c r="R3605" s="11" t="s">
        <v>3989</v>
      </c>
    </row>
    <row r="3606" spans="18:18" ht="14.25" customHeight="1" x14ac:dyDescent="0.25">
      <c r="R3606" s="11" t="s">
        <v>3990</v>
      </c>
    </row>
    <row r="3607" spans="18:18" ht="14.25" customHeight="1" x14ac:dyDescent="0.25">
      <c r="R3607" s="11" t="s">
        <v>3991</v>
      </c>
    </row>
    <row r="3608" spans="18:18" ht="14.25" customHeight="1" x14ac:dyDescent="0.25">
      <c r="R3608" s="11" t="s">
        <v>3992</v>
      </c>
    </row>
    <row r="3609" spans="18:18" ht="14.25" customHeight="1" x14ac:dyDescent="0.25">
      <c r="R3609" s="11" t="s">
        <v>3993</v>
      </c>
    </row>
    <row r="3610" spans="18:18" ht="14.25" customHeight="1" x14ac:dyDescent="0.25">
      <c r="R3610" s="11" t="s">
        <v>3994</v>
      </c>
    </row>
    <row r="3611" spans="18:18" ht="14.25" customHeight="1" x14ac:dyDescent="0.25">
      <c r="R3611" s="11" t="s">
        <v>3995</v>
      </c>
    </row>
    <row r="3612" spans="18:18" ht="14.25" customHeight="1" x14ac:dyDescent="0.25">
      <c r="R3612" s="11" t="s">
        <v>3996</v>
      </c>
    </row>
    <row r="3613" spans="18:18" ht="14.25" customHeight="1" x14ac:dyDescent="0.25">
      <c r="R3613" s="11" t="s">
        <v>3997</v>
      </c>
    </row>
    <row r="3614" spans="18:18" ht="14.25" customHeight="1" x14ac:dyDescent="0.25">
      <c r="R3614" s="11" t="s">
        <v>3998</v>
      </c>
    </row>
    <row r="3615" spans="18:18" ht="14.25" customHeight="1" x14ac:dyDescent="0.25">
      <c r="R3615" s="11" t="s">
        <v>3999</v>
      </c>
    </row>
    <row r="3616" spans="18:18" ht="14.25" customHeight="1" x14ac:dyDescent="0.25">
      <c r="R3616" s="11" t="s">
        <v>4000</v>
      </c>
    </row>
    <row r="3617" spans="18:18" ht="14.25" customHeight="1" x14ac:dyDescent="0.25">
      <c r="R3617" s="11" t="s">
        <v>4001</v>
      </c>
    </row>
    <row r="3618" spans="18:18" ht="14.25" customHeight="1" x14ac:dyDescent="0.25">
      <c r="R3618" s="11" t="s">
        <v>4002</v>
      </c>
    </row>
    <row r="3619" spans="18:18" ht="14.25" customHeight="1" x14ac:dyDescent="0.25">
      <c r="R3619" s="11" t="s">
        <v>4003</v>
      </c>
    </row>
    <row r="3620" spans="18:18" ht="14.25" customHeight="1" x14ac:dyDescent="0.25">
      <c r="R3620" s="11" t="s">
        <v>4004</v>
      </c>
    </row>
    <row r="3621" spans="18:18" ht="14.25" customHeight="1" x14ac:dyDescent="0.25">
      <c r="R3621" s="11" t="s">
        <v>4005</v>
      </c>
    </row>
    <row r="3622" spans="18:18" ht="14.25" customHeight="1" x14ac:dyDescent="0.25">
      <c r="R3622" s="11" t="s">
        <v>4006</v>
      </c>
    </row>
    <row r="3623" spans="18:18" ht="14.25" customHeight="1" x14ac:dyDescent="0.25">
      <c r="R3623" s="11" t="s">
        <v>4007</v>
      </c>
    </row>
    <row r="3624" spans="18:18" ht="14.25" customHeight="1" x14ac:dyDescent="0.25">
      <c r="R3624" s="11" t="s">
        <v>4008</v>
      </c>
    </row>
    <row r="3625" spans="18:18" ht="14.25" customHeight="1" x14ac:dyDescent="0.25">
      <c r="R3625" s="11" t="s">
        <v>4009</v>
      </c>
    </row>
    <row r="3626" spans="18:18" ht="14.25" customHeight="1" x14ac:dyDescent="0.25">
      <c r="R3626" s="11" t="s">
        <v>4010</v>
      </c>
    </row>
    <row r="3627" spans="18:18" ht="14.25" customHeight="1" x14ac:dyDescent="0.25">
      <c r="R3627" s="11" t="s">
        <v>4011</v>
      </c>
    </row>
    <row r="3628" spans="18:18" ht="14.25" customHeight="1" x14ac:dyDescent="0.25">
      <c r="R3628" s="11" t="s">
        <v>4012</v>
      </c>
    </row>
    <row r="3629" spans="18:18" ht="14.25" customHeight="1" x14ac:dyDescent="0.25">
      <c r="R3629" s="11" t="s">
        <v>4013</v>
      </c>
    </row>
    <row r="3630" spans="18:18" ht="14.25" customHeight="1" x14ac:dyDescent="0.25">
      <c r="R3630" s="11" t="s">
        <v>4014</v>
      </c>
    </row>
    <row r="3631" spans="18:18" ht="14.25" customHeight="1" x14ac:dyDescent="0.25">
      <c r="R3631" s="11" t="s">
        <v>4015</v>
      </c>
    </row>
    <row r="3632" spans="18:18" ht="14.25" customHeight="1" x14ac:dyDescent="0.25">
      <c r="R3632" s="11" t="s">
        <v>4016</v>
      </c>
    </row>
    <row r="3633" spans="18:18" ht="14.25" customHeight="1" x14ac:dyDescent="0.25">
      <c r="R3633" s="11" t="s">
        <v>4017</v>
      </c>
    </row>
    <row r="3634" spans="18:18" ht="14.25" customHeight="1" x14ac:dyDescent="0.25">
      <c r="R3634" s="11" t="s">
        <v>4018</v>
      </c>
    </row>
    <row r="3635" spans="18:18" ht="14.25" customHeight="1" x14ac:dyDescent="0.25">
      <c r="R3635" s="11" t="s">
        <v>4019</v>
      </c>
    </row>
    <row r="3636" spans="18:18" ht="14.25" customHeight="1" x14ac:dyDescent="0.25">
      <c r="R3636" s="11" t="s">
        <v>4020</v>
      </c>
    </row>
    <row r="3637" spans="18:18" ht="14.25" customHeight="1" x14ac:dyDescent="0.25">
      <c r="R3637" s="11" t="s">
        <v>4021</v>
      </c>
    </row>
    <row r="3638" spans="18:18" ht="14.25" customHeight="1" x14ac:dyDescent="0.25">
      <c r="R3638" s="11" t="s">
        <v>4022</v>
      </c>
    </row>
    <row r="3639" spans="18:18" ht="14.25" customHeight="1" x14ac:dyDescent="0.25">
      <c r="R3639" s="11" t="s">
        <v>4023</v>
      </c>
    </row>
    <row r="3640" spans="18:18" ht="14.25" customHeight="1" x14ac:dyDescent="0.25">
      <c r="R3640" s="11" t="s">
        <v>4024</v>
      </c>
    </row>
    <row r="3641" spans="18:18" ht="14.25" customHeight="1" x14ac:dyDescent="0.25">
      <c r="R3641" s="11" t="s">
        <v>4025</v>
      </c>
    </row>
    <row r="3642" spans="18:18" ht="14.25" customHeight="1" x14ac:dyDescent="0.25">
      <c r="R3642" s="11" t="s">
        <v>4026</v>
      </c>
    </row>
    <row r="3643" spans="18:18" ht="14.25" customHeight="1" x14ac:dyDescent="0.25">
      <c r="R3643" s="11" t="s">
        <v>4027</v>
      </c>
    </row>
    <row r="3644" spans="18:18" ht="14.25" customHeight="1" x14ac:dyDescent="0.25">
      <c r="R3644" s="11" t="s">
        <v>4028</v>
      </c>
    </row>
    <row r="3645" spans="18:18" ht="14.25" customHeight="1" x14ac:dyDescent="0.25">
      <c r="R3645" s="11" t="s">
        <v>4029</v>
      </c>
    </row>
    <row r="3646" spans="18:18" ht="14.25" customHeight="1" x14ac:dyDescent="0.25">
      <c r="R3646" s="11" t="s">
        <v>4030</v>
      </c>
    </row>
    <row r="3647" spans="18:18" ht="14.25" customHeight="1" x14ac:dyDescent="0.25">
      <c r="R3647" s="11" t="s">
        <v>4031</v>
      </c>
    </row>
    <row r="3648" spans="18:18" ht="14.25" customHeight="1" x14ac:dyDescent="0.25">
      <c r="R3648" s="11" t="s">
        <v>4032</v>
      </c>
    </row>
    <row r="3649" spans="18:18" ht="14.25" customHeight="1" x14ac:dyDescent="0.25">
      <c r="R3649" s="11" t="s">
        <v>4033</v>
      </c>
    </row>
    <row r="3650" spans="18:18" ht="14.25" customHeight="1" x14ac:dyDescent="0.25">
      <c r="R3650" s="11" t="s">
        <v>4034</v>
      </c>
    </row>
    <row r="3651" spans="18:18" ht="14.25" customHeight="1" x14ac:dyDescent="0.25">
      <c r="R3651" s="11" t="s">
        <v>4035</v>
      </c>
    </row>
    <row r="3652" spans="18:18" ht="14.25" customHeight="1" x14ac:dyDescent="0.25">
      <c r="R3652" s="11" t="s">
        <v>4036</v>
      </c>
    </row>
    <row r="3653" spans="18:18" ht="14.25" customHeight="1" x14ac:dyDescent="0.25">
      <c r="R3653" s="11" t="s">
        <v>4037</v>
      </c>
    </row>
    <row r="3654" spans="18:18" ht="14.25" customHeight="1" x14ac:dyDescent="0.25">
      <c r="R3654" s="11" t="s">
        <v>4038</v>
      </c>
    </row>
    <row r="3655" spans="18:18" ht="14.25" customHeight="1" x14ac:dyDescent="0.25">
      <c r="R3655" s="11" t="s">
        <v>4039</v>
      </c>
    </row>
    <row r="3656" spans="18:18" ht="14.25" customHeight="1" x14ac:dyDescent="0.25">
      <c r="R3656" s="11" t="s">
        <v>4040</v>
      </c>
    </row>
    <row r="3657" spans="18:18" ht="14.25" customHeight="1" x14ac:dyDescent="0.25">
      <c r="R3657" s="11" t="s">
        <v>4041</v>
      </c>
    </row>
    <row r="3658" spans="18:18" ht="14.25" customHeight="1" x14ac:dyDescent="0.25">
      <c r="R3658" s="11" t="s">
        <v>4042</v>
      </c>
    </row>
    <row r="3659" spans="18:18" ht="14.25" customHeight="1" x14ac:dyDescent="0.25">
      <c r="R3659" s="11" t="s">
        <v>4043</v>
      </c>
    </row>
    <row r="3660" spans="18:18" ht="14.25" customHeight="1" x14ac:dyDescent="0.25">
      <c r="R3660" s="11" t="s">
        <v>4044</v>
      </c>
    </row>
    <row r="3661" spans="18:18" ht="14.25" customHeight="1" x14ac:dyDescent="0.25">
      <c r="R3661" s="11" t="s">
        <v>4045</v>
      </c>
    </row>
    <row r="3662" spans="18:18" ht="14.25" customHeight="1" x14ac:dyDescent="0.25">
      <c r="R3662" s="11" t="s">
        <v>4046</v>
      </c>
    </row>
    <row r="3663" spans="18:18" ht="14.25" customHeight="1" x14ac:dyDescent="0.25">
      <c r="R3663" s="11" t="s">
        <v>4047</v>
      </c>
    </row>
    <row r="3664" spans="18:18" ht="14.25" customHeight="1" x14ac:dyDescent="0.25">
      <c r="R3664" s="11" t="s">
        <v>4048</v>
      </c>
    </row>
    <row r="3665" spans="18:18" ht="14.25" customHeight="1" x14ac:dyDescent="0.25">
      <c r="R3665" s="11" t="s">
        <v>4049</v>
      </c>
    </row>
    <row r="3666" spans="18:18" ht="14.25" customHeight="1" x14ac:dyDescent="0.25">
      <c r="R3666" s="11" t="s">
        <v>4050</v>
      </c>
    </row>
    <row r="3667" spans="18:18" ht="14.25" customHeight="1" x14ac:dyDescent="0.25">
      <c r="R3667" s="11" t="s">
        <v>4051</v>
      </c>
    </row>
    <row r="3668" spans="18:18" ht="14.25" customHeight="1" x14ac:dyDescent="0.25">
      <c r="R3668" s="11" t="s">
        <v>4052</v>
      </c>
    </row>
    <row r="3669" spans="18:18" ht="14.25" customHeight="1" x14ac:dyDescent="0.25">
      <c r="R3669" s="11" t="s">
        <v>4053</v>
      </c>
    </row>
    <row r="3670" spans="18:18" ht="14.25" customHeight="1" x14ac:dyDescent="0.25">
      <c r="R3670" s="11" t="s">
        <v>4054</v>
      </c>
    </row>
    <row r="3671" spans="18:18" ht="14.25" customHeight="1" x14ac:dyDescent="0.25">
      <c r="R3671" s="11" t="s">
        <v>4055</v>
      </c>
    </row>
    <row r="3672" spans="18:18" ht="14.25" customHeight="1" x14ac:dyDescent="0.25">
      <c r="R3672" s="11" t="s">
        <v>4056</v>
      </c>
    </row>
    <row r="3673" spans="18:18" ht="14.25" customHeight="1" x14ac:dyDescent="0.25">
      <c r="R3673" s="11" t="s">
        <v>4057</v>
      </c>
    </row>
    <row r="3674" spans="18:18" ht="14.25" customHeight="1" x14ac:dyDescent="0.25">
      <c r="R3674" s="11" t="s">
        <v>4058</v>
      </c>
    </row>
    <row r="3675" spans="18:18" ht="14.25" customHeight="1" x14ac:dyDescent="0.25">
      <c r="R3675" s="11" t="s">
        <v>4059</v>
      </c>
    </row>
    <row r="3676" spans="18:18" ht="14.25" customHeight="1" x14ac:dyDescent="0.25">
      <c r="R3676" s="11" t="s">
        <v>4060</v>
      </c>
    </row>
    <row r="3677" spans="18:18" ht="14.25" customHeight="1" x14ac:dyDescent="0.25">
      <c r="R3677" s="11" t="s">
        <v>4061</v>
      </c>
    </row>
    <row r="3678" spans="18:18" ht="14.25" customHeight="1" x14ac:dyDescent="0.25">
      <c r="R3678" s="11" t="s">
        <v>4062</v>
      </c>
    </row>
    <row r="3679" spans="18:18" ht="14.25" customHeight="1" x14ac:dyDescent="0.25">
      <c r="R3679" s="11" t="s">
        <v>4063</v>
      </c>
    </row>
    <row r="3680" spans="18:18" ht="14.25" customHeight="1" x14ac:dyDescent="0.25">
      <c r="R3680" s="11" t="s">
        <v>4064</v>
      </c>
    </row>
    <row r="3681" spans="18:18" ht="14.25" customHeight="1" x14ac:dyDescent="0.25">
      <c r="R3681" s="11" t="s">
        <v>4065</v>
      </c>
    </row>
    <row r="3682" spans="18:18" ht="14.25" customHeight="1" x14ac:dyDescent="0.25">
      <c r="R3682" s="11" t="s">
        <v>4066</v>
      </c>
    </row>
    <row r="3683" spans="18:18" ht="14.25" customHeight="1" x14ac:dyDescent="0.25">
      <c r="R3683" s="11" t="s">
        <v>4067</v>
      </c>
    </row>
    <row r="3684" spans="18:18" ht="14.25" customHeight="1" x14ac:dyDescent="0.25">
      <c r="R3684" s="11" t="s">
        <v>4068</v>
      </c>
    </row>
    <row r="3685" spans="18:18" ht="14.25" customHeight="1" x14ac:dyDescent="0.25">
      <c r="R3685" s="11" t="s">
        <v>4069</v>
      </c>
    </row>
    <row r="3686" spans="18:18" ht="14.25" customHeight="1" x14ac:dyDescent="0.25">
      <c r="R3686" s="11" t="s">
        <v>4070</v>
      </c>
    </row>
    <row r="3687" spans="18:18" ht="14.25" customHeight="1" x14ac:dyDescent="0.25">
      <c r="R3687" s="11" t="s">
        <v>4071</v>
      </c>
    </row>
    <row r="3688" spans="18:18" ht="14.25" customHeight="1" x14ac:dyDescent="0.25">
      <c r="R3688" s="11" t="s">
        <v>4072</v>
      </c>
    </row>
    <row r="3689" spans="18:18" ht="14.25" customHeight="1" x14ac:dyDescent="0.25">
      <c r="R3689" s="11" t="s">
        <v>4073</v>
      </c>
    </row>
    <row r="3690" spans="18:18" ht="14.25" customHeight="1" x14ac:dyDescent="0.25">
      <c r="R3690" s="11" t="s">
        <v>4074</v>
      </c>
    </row>
    <row r="3691" spans="18:18" ht="14.25" customHeight="1" x14ac:dyDescent="0.25">
      <c r="R3691" s="11" t="s">
        <v>4075</v>
      </c>
    </row>
    <row r="3692" spans="18:18" ht="14.25" customHeight="1" x14ac:dyDescent="0.25">
      <c r="R3692" s="11" t="s">
        <v>4076</v>
      </c>
    </row>
    <row r="3693" spans="18:18" ht="14.25" customHeight="1" x14ac:dyDescent="0.25">
      <c r="R3693" s="11" t="s">
        <v>4077</v>
      </c>
    </row>
    <row r="3694" spans="18:18" ht="14.25" customHeight="1" x14ac:dyDescent="0.25">
      <c r="R3694" s="11" t="s">
        <v>4078</v>
      </c>
    </row>
    <row r="3695" spans="18:18" ht="14.25" customHeight="1" x14ac:dyDescent="0.25">
      <c r="R3695" s="11" t="s">
        <v>4079</v>
      </c>
    </row>
    <row r="3696" spans="18:18" ht="14.25" customHeight="1" x14ac:dyDescent="0.25">
      <c r="R3696" s="11" t="s">
        <v>4080</v>
      </c>
    </row>
    <row r="3697" spans="18:18" ht="14.25" customHeight="1" x14ac:dyDescent="0.25">
      <c r="R3697" s="11" t="s">
        <v>4081</v>
      </c>
    </row>
    <row r="3698" spans="18:18" ht="14.25" customHeight="1" x14ac:dyDescent="0.25">
      <c r="R3698" s="11" t="s">
        <v>4082</v>
      </c>
    </row>
    <row r="3699" spans="18:18" ht="14.25" customHeight="1" x14ac:dyDescent="0.25">
      <c r="R3699" s="11" t="s">
        <v>4083</v>
      </c>
    </row>
    <row r="3700" spans="18:18" ht="14.25" customHeight="1" x14ac:dyDescent="0.25">
      <c r="R3700" s="11" t="s">
        <v>4084</v>
      </c>
    </row>
    <row r="3701" spans="18:18" ht="14.25" customHeight="1" x14ac:dyDescent="0.25">
      <c r="R3701" s="11" t="s">
        <v>4085</v>
      </c>
    </row>
    <row r="3702" spans="18:18" ht="14.25" customHeight="1" x14ac:dyDescent="0.25">
      <c r="R3702" s="11" t="s">
        <v>4086</v>
      </c>
    </row>
    <row r="3703" spans="18:18" ht="14.25" customHeight="1" x14ac:dyDescent="0.25">
      <c r="R3703" s="11" t="s">
        <v>4087</v>
      </c>
    </row>
    <row r="3704" spans="18:18" ht="14.25" customHeight="1" x14ac:dyDescent="0.25">
      <c r="R3704" s="11" t="s">
        <v>4088</v>
      </c>
    </row>
    <row r="3705" spans="18:18" ht="14.25" customHeight="1" x14ac:dyDescent="0.25">
      <c r="R3705" s="11" t="s">
        <v>4089</v>
      </c>
    </row>
    <row r="3706" spans="18:18" ht="14.25" customHeight="1" x14ac:dyDescent="0.25">
      <c r="R3706" s="11" t="s">
        <v>4090</v>
      </c>
    </row>
    <row r="3707" spans="18:18" ht="14.25" customHeight="1" x14ac:dyDescent="0.25">
      <c r="R3707" s="11" t="s">
        <v>4091</v>
      </c>
    </row>
    <row r="3708" spans="18:18" ht="14.25" customHeight="1" x14ac:dyDescent="0.25">
      <c r="R3708" s="11" t="s">
        <v>4092</v>
      </c>
    </row>
    <row r="3709" spans="18:18" ht="14.25" customHeight="1" x14ac:dyDescent="0.25">
      <c r="R3709" s="11" t="s">
        <v>4093</v>
      </c>
    </row>
    <row r="3710" spans="18:18" ht="14.25" customHeight="1" x14ac:dyDescent="0.25">
      <c r="R3710" s="11" t="s">
        <v>4094</v>
      </c>
    </row>
    <row r="3711" spans="18:18" ht="14.25" customHeight="1" x14ac:dyDescent="0.25">
      <c r="R3711" s="11" t="s">
        <v>4095</v>
      </c>
    </row>
    <row r="3712" spans="18:18" ht="14.25" customHeight="1" x14ac:dyDescent="0.25">
      <c r="R3712" s="11" t="s">
        <v>4096</v>
      </c>
    </row>
    <row r="3713" spans="18:18" ht="14.25" customHeight="1" x14ac:dyDescent="0.25">
      <c r="R3713" s="11" t="s">
        <v>4097</v>
      </c>
    </row>
    <row r="3714" spans="18:18" ht="14.25" customHeight="1" x14ac:dyDescent="0.25">
      <c r="R3714" s="11" t="s">
        <v>4098</v>
      </c>
    </row>
    <row r="3715" spans="18:18" ht="14.25" customHeight="1" x14ac:dyDescent="0.25">
      <c r="R3715" s="11" t="s">
        <v>4099</v>
      </c>
    </row>
    <row r="3716" spans="18:18" ht="14.25" customHeight="1" x14ac:dyDescent="0.25">
      <c r="R3716" s="11" t="s">
        <v>4100</v>
      </c>
    </row>
    <row r="3717" spans="18:18" ht="14.25" customHeight="1" x14ac:dyDescent="0.25">
      <c r="R3717" s="11" t="s">
        <v>4101</v>
      </c>
    </row>
    <row r="3718" spans="18:18" ht="14.25" customHeight="1" x14ac:dyDescent="0.25">
      <c r="R3718" s="11" t="s">
        <v>4102</v>
      </c>
    </row>
    <row r="3719" spans="18:18" ht="14.25" customHeight="1" x14ac:dyDescent="0.25">
      <c r="R3719" s="11" t="s">
        <v>4103</v>
      </c>
    </row>
    <row r="3720" spans="18:18" ht="14.25" customHeight="1" x14ac:dyDescent="0.25">
      <c r="R3720" s="11" t="s">
        <v>4104</v>
      </c>
    </row>
    <row r="3721" spans="18:18" ht="14.25" customHeight="1" x14ac:dyDescent="0.25">
      <c r="R3721" s="11" t="s">
        <v>4105</v>
      </c>
    </row>
    <row r="3722" spans="18:18" ht="14.25" customHeight="1" x14ac:dyDescent="0.25">
      <c r="R3722" s="11" t="s">
        <v>4106</v>
      </c>
    </row>
    <row r="3723" spans="18:18" ht="14.25" customHeight="1" x14ac:dyDescent="0.25">
      <c r="R3723" s="11" t="s">
        <v>4107</v>
      </c>
    </row>
    <row r="3724" spans="18:18" ht="14.25" customHeight="1" x14ac:dyDescent="0.25">
      <c r="R3724" s="11" t="s">
        <v>4108</v>
      </c>
    </row>
    <row r="3725" spans="18:18" ht="14.25" customHeight="1" x14ac:dyDescent="0.25">
      <c r="R3725" s="11" t="s">
        <v>4109</v>
      </c>
    </row>
    <row r="3726" spans="18:18" ht="14.25" customHeight="1" x14ac:dyDescent="0.25">
      <c r="R3726" s="11" t="s">
        <v>4110</v>
      </c>
    </row>
    <row r="3727" spans="18:18" ht="14.25" customHeight="1" x14ac:dyDescent="0.25">
      <c r="R3727" s="11" t="s">
        <v>4111</v>
      </c>
    </row>
    <row r="3728" spans="18:18" ht="14.25" customHeight="1" x14ac:dyDescent="0.25">
      <c r="R3728" s="11" t="s">
        <v>4112</v>
      </c>
    </row>
    <row r="3729" spans="18:18" ht="14.25" customHeight="1" x14ac:dyDescent="0.25">
      <c r="R3729" s="11" t="s">
        <v>4113</v>
      </c>
    </row>
    <row r="3730" spans="18:18" ht="14.25" customHeight="1" x14ac:dyDescent="0.25">
      <c r="R3730" s="11" t="s">
        <v>4114</v>
      </c>
    </row>
    <row r="3731" spans="18:18" ht="14.25" customHeight="1" x14ac:dyDescent="0.25">
      <c r="R3731" s="11" t="s">
        <v>4115</v>
      </c>
    </row>
    <row r="3732" spans="18:18" ht="14.25" customHeight="1" x14ac:dyDescent="0.25">
      <c r="R3732" s="11" t="s">
        <v>4116</v>
      </c>
    </row>
    <row r="3733" spans="18:18" ht="14.25" customHeight="1" x14ac:dyDescent="0.25">
      <c r="R3733" s="11" t="s">
        <v>4117</v>
      </c>
    </row>
    <row r="3734" spans="18:18" ht="14.25" customHeight="1" x14ac:dyDescent="0.25">
      <c r="R3734" s="11" t="s">
        <v>4118</v>
      </c>
    </row>
    <row r="3735" spans="18:18" ht="14.25" customHeight="1" x14ac:dyDescent="0.25">
      <c r="R3735" s="11" t="s">
        <v>4119</v>
      </c>
    </row>
    <row r="3736" spans="18:18" ht="14.25" customHeight="1" x14ac:dyDescent="0.25">
      <c r="R3736" s="11" t="s">
        <v>4120</v>
      </c>
    </row>
    <row r="3737" spans="18:18" ht="14.25" customHeight="1" x14ac:dyDescent="0.25">
      <c r="R3737" s="11" t="s">
        <v>4121</v>
      </c>
    </row>
    <row r="3738" spans="18:18" ht="14.25" customHeight="1" x14ac:dyDescent="0.25">
      <c r="R3738" s="11" t="s">
        <v>4122</v>
      </c>
    </row>
    <row r="3739" spans="18:18" ht="14.25" customHeight="1" x14ac:dyDescent="0.25">
      <c r="R3739" s="11" t="s">
        <v>4123</v>
      </c>
    </row>
    <row r="3740" spans="18:18" ht="14.25" customHeight="1" x14ac:dyDescent="0.25">
      <c r="R3740" s="11" t="s">
        <v>4124</v>
      </c>
    </row>
    <row r="3741" spans="18:18" ht="14.25" customHeight="1" x14ac:dyDescent="0.25">
      <c r="R3741" s="11" t="s">
        <v>4125</v>
      </c>
    </row>
    <row r="3742" spans="18:18" ht="14.25" customHeight="1" x14ac:dyDescent="0.25">
      <c r="R3742" s="11" t="s">
        <v>4126</v>
      </c>
    </row>
    <row r="3743" spans="18:18" ht="14.25" customHeight="1" x14ac:dyDescent="0.25">
      <c r="R3743" s="11" t="s">
        <v>4127</v>
      </c>
    </row>
    <row r="3744" spans="18:18" ht="14.25" customHeight="1" x14ac:dyDescent="0.25">
      <c r="R3744" s="11" t="s">
        <v>4128</v>
      </c>
    </row>
    <row r="3745" spans="18:18" ht="14.25" customHeight="1" x14ac:dyDescent="0.25">
      <c r="R3745" s="11" t="s">
        <v>4129</v>
      </c>
    </row>
    <row r="3746" spans="18:18" ht="14.25" customHeight="1" x14ac:dyDescent="0.25">
      <c r="R3746" s="11" t="s">
        <v>4130</v>
      </c>
    </row>
    <row r="3747" spans="18:18" ht="14.25" customHeight="1" x14ac:dyDescent="0.25">
      <c r="R3747" s="11" t="s">
        <v>4131</v>
      </c>
    </row>
    <row r="3748" spans="18:18" ht="14.25" customHeight="1" x14ac:dyDescent="0.25">
      <c r="R3748" s="11" t="s">
        <v>4132</v>
      </c>
    </row>
    <row r="3749" spans="18:18" ht="14.25" customHeight="1" x14ac:dyDescent="0.25">
      <c r="R3749" s="11" t="s">
        <v>4133</v>
      </c>
    </row>
    <row r="3750" spans="18:18" ht="14.25" customHeight="1" x14ac:dyDescent="0.25">
      <c r="R3750" s="11" t="s">
        <v>4134</v>
      </c>
    </row>
    <row r="3751" spans="18:18" ht="14.25" customHeight="1" x14ac:dyDescent="0.25">
      <c r="R3751" s="11" t="s">
        <v>4135</v>
      </c>
    </row>
    <row r="3752" spans="18:18" ht="14.25" customHeight="1" x14ac:dyDescent="0.25">
      <c r="R3752" s="11" t="s">
        <v>4136</v>
      </c>
    </row>
    <row r="3753" spans="18:18" ht="14.25" customHeight="1" x14ac:dyDescent="0.25">
      <c r="R3753" s="11" t="s">
        <v>4137</v>
      </c>
    </row>
    <row r="3754" spans="18:18" ht="14.25" customHeight="1" x14ac:dyDescent="0.25">
      <c r="R3754" s="11" t="s">
        <v>4138</v>
      </c>
    </row>
    <row r="3755" spans="18:18" ht="14.25" customHeight="1" x14ac:dyDescent="0.25">
      <c r="R3755" s="11" t="s">
        <v>4139</v>
      </c>
    </row>
    <row r="3756" spans="18:18" ht="14.25" customHeight="1" x14ac:dyDescent="0.25">
      <c r="R3756" s="11" t="s">
        <v>4140</v>
      </c>
    </row>
    <row r="3757" spans="18:18" ht="14.25" customHeight="1" x14ac:dyDescent="0.25">
      <c r="R3757" s="11" t="s">
        <v>4141</v>
      </c>
    </row>
    <row r="3758" spans="18:18" ht="14.25" customHeight="1" x14ac:dyDescent="0.25">
      <c r="R3758" s="11" t="s">
        <v>4142</v>
      </c>
    </row>
    <row r="3759" spans="18:18" ht="14.25" customHeight="1" x14ac:dyDescent="0.25">
      <c r="R3759" s="11" t="s">
        <v>4143</v>
      </c>
    </row>
    <row r="3760" spans="18:18" ht="14.25" customHeight="1" x14ac:dyDescent="0.25">
      <c r="R3760" s="11" t="s">
        <v>4144</v>
      </c>
    </row>
    <row r="3761" spans="18:18" ht="14.25" customHeight="1" x14ac:dyDescent="0.25">
      <c r="R3761" s="11" t="s">
        <v>4145</v>
      </c>
    </row>
    <row r="3762" spans="18:18" ht="14.25" customHeight="1" x14ac:dyDescent="0.25">
      <c r="R3762" s="11" t="s">
        <v>4146</v>
      </c>
    </row>
    <row r="3763" spans="18:18" ht="14.25" customHeight="1" x14ac:dyDescent="0.25">
      <c r="R3763" s="11" t="s">
        <v>4147</v>
      </c>
    </row>
    <row r="3764" spans="18:18" ht="14.25" customHeight="1" x14ac:dyDescent="0.25">
      <c r="R3764" s="11" t="s">
        <v>4148</v>
      </c>
    </row>
    <row r="3765" spans="18:18" ht="14.25" customHeight="1" x14ac:dyDescent="0.25">
      <c r="R3765" s="11" t="s">
        <v>4149</v>
      </c>
    </row>
    <row r="3766" spans="18:18" ht="14.25" customHeight="1" x14ac:dyDescent="0.25">
      <c r="R3766" s="11" t="s">
        <v>4150</v>
      </c>
    </row>
    <row r="3767" spans="18:18" ht="14.25" customHeight="1" x14ac:dyDescent="0.25">
      <c r="R3767" s="11" t="s">
        <v>4151</v>
      </c>
    </row>
    <row r="3768" spans="18:18" ht="14.25" customHeight="1" x14ac:dyDescent="0.25">
      <c r="R3768" s="11" t="s">
        <v>4152</v>
      </c>
    </row>
    <row r="3769" spans="18:18" ht="14.25" customHeight="1" x14ac:dyDescent="0.25">
      <c r="R3769" s="11" t="s">
        <v>4153</v>
      </c>
    </row>
    <row r="3770" spans="18:18" ht="14.25" customHeight="1" x14ac:dyDescent="0.25">
      <c r="R3770" s="11" t="s">
        <v>4154</v>
      </c>
    </row>
    <row r="3771" spans="18:18" ht="14.25" customHeight="1" x14ac:dyDescent="0.25">
      <c r="R3771" s="11" t="s">
        <v>4155</v>
      </c>
    </row>
    <row r="3772" spans="18:18" ht="14.25" customHeight="1" x14ac:dyDescent="0.25">
      <c r="R3772" s="11" t="s">
        <v>4156</v>
      </c>
    </row>
    <row r="3773" spans="18:18" ht="14.25" customHeight="1" x14ac:dyDescent="0.25">
      <c r="R3773" s="11" t="s">
        <v>4157</v>
      </c>
    </row>
    <row r="3774" spans="18:18" ht="14.25" customHeight="1" x14ac:dyDescent="0.25">
      <c r="R3774" s="11" t="s">
        <v>4158</v>
      </c>
    </row>
    <row r="3775" spans="18:18" ht="14.25" customHeight="1" x14ac:dyDescent="0.25">
      <c r="R3775" s="11" t="s">
        <v>4159</v>
      </c>
    </row>
    <row r="3776" spans="18:18" ht="14.25" customHeight="1" x14ac:dyDescent="0.25">
      <c r="R3776" s="11" t="s">
        <v>4160</v>
      </c>
    </row>
    <row r="3777" spans="18:18" ht="14.25" customHeight="1" x14ac:dyDescent="0.25">
      <c r="R3777" s="11" t="s">
        <v>4161</v>
      </c>
    </row>
    <row r="3778" spans="18:18" ht="14.25" customHeight="1" x14ac:dyDescent="0.25">
      <c r="R3778" s="11" t="s">
        <v>4162</v>
      </c>
    </row>
    <row r="3779" spans="18:18" ht="14.25" customHeight="1" x14ac:dyDescent="0.25">
      <c r="R3779" s="11" t="s">
        <v>4163</v>
      </c>
    </row>
    <row r="3780" spans="18:18" ht="14.25" customHeight="1" x14ac:dyDescent="0.25">
      <c r="R3780" s="11" t="s">
        <v>4164</v>
      </c>
    </row>
    <row r="3781" spans="18:18" ht="14.25" customHeight="1" x14ac:dyDescent="0.25">
      <c r="R3781" s="11" t="s">
        <v>4165</v>
      </c>
    </row>
    <row r="3782" spans="18:18" ht="14.25" customHeight="1" x14ac:dyDescent="0.25">
      <c r="R3782" s="11" t="s">
        <v>4166</v>
      </c>
    </row>
    <row r="3783" spans="18:18" ht="14.25" customHeight="1" x14ac:dyDescent="0.25">
      <c r="R3783" s="11" t="s">
        <v>4167</v>
      </c>
    </row>
    <row r="3784" spans="18:18" ht="14.25" customHeight="1" x14ac:dyDescent="0.25">
      <c r="R3784" s="11" t="s">
        <v>4168</v>
      </c>
    </row>
    <row r="3785" spans="18:18" ht="14.25" customHeight="1" x14ac:dyDescent="0.25">
      <c r="R3785" s="11" t="s">
        <v>4169</v>
      </c>
    </row>
    <row r="3786" spans="18:18" ht="14.25" customHeight="1" x14ac:dyDescent="0.25">
      <c r="R3786" s="11" t="s">
        <v>4170</v>
      </c>
    </row>
    <row r="3787" spans="18:18" ht="14.25" customHeight="1" x14ac:dyDescent="0.25">
      <c r="R3787" s="11" t="s">
        <v>4171</v>
      </c>
    </row>
    <row r="3788" spans="18:18" ht="14.25" customHeight="1" x14ac:dyDescent="0.25">
      <c r="R3788" s="11" t="s">
        <v>4172</v>
      </c>
    </row>
    <row r="3789" spans="18:18" ht="14.25" customHeight="1" x14ac:dyDescent="0.25">
      <c r="R3789" s="11" t="s">
        <v>4173</v>
      </c>
    </row>
    <row r="3790" spans="18:18" ht="14.25" customHeight="1" x14ac:dyDescent="0.25">
      <c r="R3790" s="11" t="s">
        <v>4174</v>
      </c>
    </row>
    <row r="3791" spans="18:18" ht="14.25" customHeight="1" x14ac:dyDescent="0.25">
      <c r="R3791" s="11" t="s">
        <v>4175</v>
      </c>
    </row>
    <row r="3792" spans="18:18" ht="14.25" customHeight="1" x14ac:dyDescent="0.25">
      <c r="R3792" s="11" t="s">
        <v>4176</v>
      </c>
    </row>
    <row r="3793" spans="18:18" ht="14.25" customHeight="1" x14ac:dyDescent="0.25">
      <c r="R3793" s="11" t="s">
        <v>4177</v>
      </c>
    </row>
    <row r="3794" spans="18:18" ht="14.25" customHeight="1" x14ac:dyDescent="0.25">
      <c r="R3794" s="11" t="s">
        <v>4178</v>
      </c>
    </row>
    <row r="3795" spans="18:18" ht="14.25" customHeight="1" x14ac:dyDescent="0.25">
      <c r="R3795" s="11" t="s">
        <v>4179</v>
      </c>
    </row>
    <row r="3796" spans="18:18" ht="14.25" customHeight="1" x14ac:dyDescent="0.25">
      <c r="R3796" s="11" t="s">
        <v>4180</v>
      </c>
    </row>
    <row r="3797" spans="18:18" ht="14.25" customHeight="1" x14ac:dyDescent="0.25">
      <c r="R3797" s="11" t="s">
        <v>4181</v>
      </c>
    </row>
    <row r="3798" spans="18:18" ht="14.25" customHeight="1" x14ac:dyDescent="0.25">
      <c r="R3798" s="11" t="s">
        <v>4182</v>
      </c>
    </row>
    <row r="3799" spans="18:18" ht="14.25" customHeight="1" x14ac:dyDescent="0.25">
      <c r="R3799" s="11" t="s">
        <v>4183</v>
      </c>
    </row>
    <row r="3800" spans="18:18" ht="14.25" customHeight="1" x14ac:dyDescent="0.25">
      <c r="R3800" s="11" t="s">
        <v>4184</v>
      </c>
    </row>
    <row r="3801" spans="18:18" ht="14.25" customHeight="1" x14ac:dyDescent="0.25">
      <c r="R3801" s="11" t="s">
        <v>4185</v>
      </c>
    </row>
    <row r="3802" spans="18:18" ht="14.25" customHeight="1" x14ac:dyDescent="0.25">
      <c r="R3802" s="11" t="s">
        <v>4186</v>
      </c>
    </row>
    <row r="3803" spans="18:18" ht="14.25" customHeight="1" x14ac:dyDescent="0.25">
      <c r="R3803" s="11" t="s">
        <v>4187</v>
      </c>
    </row>
    <row r="3804" spans="18:18" ht="14.25" customHeight="1" x14ac:dyDescent="0.25">
      <c r="R3804" s="11" t="s">
        <v>4188</v>
      </c>
    </row>
    <row r="3805" spans="18:18" ht="14.25" customHeight="1" x14ac:dyDescent="0.25">
      <c r="R3805" s="11" t="s">
        <v>4189</v>
      </c>
    </row>
    <row r="3806" spans="18:18" ht="14.25" customHeight="1" x14ac:dyDescent="0.25">
      <c r="R3806" s="11" t="s">
        <v>4190</v>
      </c>
    </row>
    <row r="3807" spans="18:18" ht="14.25" customHeight="1" x14ac:dyDescent="0.25">
      <c r="R3807" s="11" t="s">
        <v>4191</v>
      </c>
    </row>
    <row r="3808" spans="18:18" ht="14.25" customHeight="1" x14ac:dyDescent="0.25">
      <c r="R3808" s="11" t="s">
        <v>4192</v>
      </c>
    </row>
    <row r="3809" spans="18:18" ht="14.25" customHeight="1" x14ac:dyDescent="0.25">
      <c r="R3809" s="11" t="s">
        <v>4193</v>
      </c>
    </row>
    <row r="3810" spans="18:18" ht="14.25" customHeight="1" x14ac:dyDescent="0.25">
      <c r="R3810" s="11" t="s">
        <v>4194</v>
      </c>
    </row>
    <row r="3811" spans="18:18" ht="14.25" customHeight="1" x14ac:dyDescent="0.25">
      <c r="R3811" s="11" t="s">
        <v>4195</v>
      </c>
    </row>
    <row r="3812" spans="18:18" ht="14.25" customHeight="1" x14ac:dyDescent="0.25">
      <c r="R3812" s="11" t="s">
        <v>4196</v>
      </c>
    </row>
    <row r="3813" spans="18:18" ht="14.25" customHeight="1" x14ac:dyDescent="0.25">
      <c r="R3813" s="11" t="s">
        <v>4197</v>
      </c>
    </row>
    <row r="3814" spans="18:18" ht="14.25" customHeight="1" x14ac:dyDescent="0.25">
      <c r="R3814" s="11" t="s">
        <v>4198</v>
      </c>
    </row>
    <row r="3815" spans="18:18" ht="14.25" customHeight="1" x14ac:dyDescent="0.25">
      <c r="R3815" s="11" t="s">
        <v>4199</v>
      </c>
    </row>
    <row r="3816" spans="18:18" ht="14.25" customHeight="1" x14ac:dyDescent="0.25">
      <c r="R3816" s="11" t="s">
        <v>4200</v>
      </c>
    </row>
    <row r="3817" spans="18:18" ht="14.25" customHeight="1" x14ac:dyDescent="0.25">
      <c r="R3817" s="11" t="s">
        <v>4201</v>
      </c>
    </row>
    <row r="3818" spans="18:18" ht="14.25" customHeight="1" x14ac:dyDescent="0.25">
      <c r="R3818" s="11" t="s">
        <v>4202</v>
      </c>
    </row>
    <row r="3819" spans="18:18" ht="14.25" customHeight="1" x14ac:dyDescent="0.25">
      <c r="R3819" s="11" t="s">
        <v>4203</v>
      </c>
    </row>
    <row r="3820" spans="18:18" ht="14.25" customHeight="1" x14ac:dyDescent="0.25">
      <c r="R3820" s="11" t="s">
        <v>4204</v>
      </c>
    </row>
    <row r="3821" spans="18:18" ht="14.25" customHeight="1" x14ac:dyDescent="0.25">
      <c r="R3821" s="11" t="s">
        <v>4205</v>
      </c>
    </row>
    <row r="3822" spans="18:18" ht="14.25" customHeight="1" x14ac:dyDescent="0.25">
      <c r="R3822" s="11" t="s">
        <v>4206</v>
      </c>
    </row>
    <row r="3823" spans="18:18" ht="14.25" customHeight="1" x14ac:dyDescent="0.25">
      <c r="R3823" s="11" t="s">
        <v>4207</v>
      </c>
    </row>
    <row r="3824" spans="18:18" ht="14.25" customHeight="1" x14ac:dyDescent="0.25">
      <c r="R3824" s="11" t="s">
        <v>4208</v>
      </c>
    </row>
    <row r="3825" spans="18:18" ht="14.25" customHeight="1" x14ac:dyDescent="0.25">
      <c r="R3825" s="11" t="s">
        <v>4209</v>
      </c>
    </row>
    <row r="3826" spans="18:18" ht="14.25" customHeight="1" x14ac:dyDescent="0.25">
      <c r="R3826" s="11" t="s">
        <v>4210</v>
      </c>
    </row>
    <row r="3827" spans="18:18" ht="14.25" customHeight="1" x14ac:dyDescent="0.25">
      <c r="R3827" s="11" t="s">
        <v>4211</v>
      </c>
    </row>
    <row r="3828" spans="18:18" ht="14.25" customHeight="1" x14ac:dyDescent="0.25">
      <c r="R3828" s="11" t="s">
        <v>4212</v>
      </c>
    </row>
    <row r="3829" spans="18:18" ht="14.25" customHeight="1" x14ac:dyDescent="0.25">
      <c r="R3829" s="11" t="s">
        <v>4213</v>
      </c>
    </row>
    <row r="3830" spans="18:18" ht="14.25" customHeight="1" x14ac:dyDescent="0.25">
      <c r="R3830" s="11" t="s">
        <v>4214</v>
      </c>
    </row>
    <row r="3831" spans="18:18" ht="14.25" customHeight="1" x14ac:dyDescent="0.25">
      <c r="R3831" s="11" t="s">
        <v>4215</v>
      </c>
    </row>
    <row r="3832" spans="18:18" ht="14.25" customHeight="1" x14ac:dyDescent="0.25">
      <c r="R3832" s="11" t="s">
        <v>4216</v>
      </c>
    </row>
    <row r="3833" spans="18:18" ht="14.25" customHeight="1" x14ac:dyDescent="0.25">
      <c r="R3833" s="11" t="s">
        <v>4217</v>
      </c>
    </row>
    <row r="3834" spans="18:18" ht="14.25" customHeight="1" x14ac:dyDescent="0.25">
      <c r="R3834" s="11" t="s">
        <v>4218</v>
      </c>
    </row>
    <row r="3835" spans="18:18" ht="14.25" customHeight="1" x14ac:dyDescent="0.25">
      <c r="R3835" s="11" t="s">
        <v>4219</v>
      </c>
    </row>
    <row r="3836" spans="18:18" ht="14.25" customHeight="1" x14ac:dyDescent="0.25">
      <c r="R3836" s="11" t="s">
        <v>4220</v>
      </c>
    </row>
    <row r="3837" spans="18:18" ht="14.25" customHeight="1" x14ac:dyDescent="0.25">
      <c r="R3837" s="11" t="s">
        <v>4221</v>
      </c>
    </row>
    <row r="3838" spans="18:18" ht="14.25" customHeight="1" x14ac:dyDescent="0.25">
      <c r="R3838" s="11" t="s">
        <v>4222</v>
      </c>
    </row>
    <row r="3839" spans="18:18" ht="14.25" customHeight="1" x14ac:dyDescent="0.25">
      <c r="R3839" s="11" t="s">
        <v>4223</v>
      </c>
    </row>
    <row r="3840" spans="18:18" ht="14.25" customHeight="1" x14ac:dyDescent="0.25">
      <c r="R3840" s="11" t="s">
        <v>4224</v>
      </c>
    </row>
    <row r="3841" spans="18:18" ht="14.25" customHeight="1" x14ac:dyDescent="0.25">
      <c r="R3841" s="11" t="s">
        <v>4225</v>
      </c>
    </row>
    <row r="3842" spans="18:18" ht="14.25" customHeight="1" x14ac:dyDescent="0.25">
      <c r="R3842" s="11" t="s">
        <v>4226</v>
      </c>
    </row>
    <row r="3843" spans="18:18" ht="14.25" customHeight="1" x14ac:dyDescent="0.25">
      <c r="R3843" s="11" t="s">
        <v>4227</v>
      </c>
    </row>
    <row r="3844" spans="18:18" ht="14.25" customHeight="1" x14ac:dyDescent="0.25">
      <c r="R3844" s="11" t="s">
        <v>4228</v>
      </c>
    </row>
    <row r="3845" spans="18:18" ht="14.25" customHeight="1" x14ac:dyDescent="0.25">
      <c r="R3845" s="11" t="s">
        <v>4229</v>
      </c>
    </row>
    <row r="3846" spans="18:18" ht="14.25" customHeight="1" x14ac:dyDescent="0.25">
      <c r="R3846" s="11" t="s">
        <v>4230</v>
      </c>
    </row>
    <row r="3847" spans="18:18" ht="14.25" customHeight="1" x14ac:dyDescent="0.25">
      <c r="R3847" s="11" t="s">
        <v>4231</v>
      </c>
    </row>
    <row r="3848" spans="18:18" ht="14.25" customHeight="1" x14ac:dyDescent="0.25">
      <c r="R3848" s="11" t="s">
        <v>4232</v>
      </c>
    </row>
    <row r="3849" spans="18:18" ht="14.25" customHeight="1" x14ac:dyDescent="0.25">
      <c r="R3849" s="11" t="s">
        <v>4233</v>
      </c>
    </row>
    <row r="3850" spans="18:18" ht="14.25" customHeight="1" x14ac:dyDescent="0.25">
      <c r="R3850" s="11" t="s">
        <v>4234</v>
      </c>
    </row>
    <row r="3851" spans="18:18" ht="14.25" customHeight="1" x14ac:dyDescent="0.25">
      <c r="R3851" s="11" t="s">
        <v>4235</v>
      </c>
    </row>
    <row r="3852" spans="18:18" ht="14.25" customHeight="1" x14ac:dyDescent="0.25">
      <c r="R3852" s="11" t="s">
        <v>4236</v>
      </c>
    </row>
    <row r="3853" spans="18:18" ht="14.25" customHeight="1" x14ac:dyDescent="0.25">
      <c r="R3853" s="11" t="s">
        <v>4237</v>
      </c>
    </row>
    <row r="3854" spans="18:18" ht="14.25" customHeight="1" x14ac:dyDescent="0.25">
      <c r="R3854" s="11" t="s">
        <v>4238</v>
      </c>
    </row>
    <row r="3855" spans="18:18" ht="14.25" customHeight="1" x14ac:dyDescent="0.25">
      <c r="R3855" s="11" t="s">
        <v>4239</v>
      </c>
    </row>
    <row r="3856" spans="18:18" ht="14.25" customHeight="1" x14ac:dyDescent="0.25">
      <c r="R3856" s="11" t="s">
        <v>4240</v>
      </c>
    </row>
    <row r="3857" spans="18:18" ht="14.25" customHeight="1" x14ac:dyDescent="0.25">
      <c r="R3857" s="11" t="s">
        <v>4241</v>
      </c>
    </row>
    <row r="3858" spans="18:18" ht="14.25" customHeight="1" x14ac:dyDescent="0.25">
      <c r="R3858" s="11" t="s">
        <v>4242</v>
      </c>
    </row>
    <row r="3859" spans="18:18" ht="14.25" customHeight="1" x14ac:dyDescent="0.25">
      <c r="R3859" s="11" t="s">
        <v>4243</v>
      </c>
    </row>
    <row r="3860" spans="18:18" ht="14.25" customHeight="1" x14ac:dyDescent="0.25">
      <c r="R3860" s="11" t="s">
        <v>4244</v>
      </c>
    </row>
    <row r="3861" spans="18:18" ht="14.25" customHeight="1" x14ac:dyDescent="0.25">
      <c r="R3861" s="11" t="s">
        <v>4245</v>
      </c>
    </row>
    <row r="3862" spans="18:18" ht="14.25" customHeight="1" x14ac:dyDescent="0.25">
      <c r="R3862" s="11" t="s">
        <v>4246</v>
      </c>
    </row>
    <row r="3863" spans="18:18" ht="14.25" customHeight="1" x14ac:dyDescent="0.25">
      <c r="R3863" s="11" t="s">
        <v>4247</v>
      </c>
    </row>
    <row r="3864" spans="18:18" ht="14.25" customHeight="1" x14ac:dyDescent="0.25">
      <c r="R3864" s="11" t="s">
        <v>4248</v>
      </c>
    </row>
    <row r="3865" spans="18:18" ht="14.25" customHeight="1" x14ac:dyDescent="0.25">
      <c r="R3865" s="11" t="s">
        <v>4249</v>
      </c>
    </row>
    <row r="3866" spans="18:18" ht="14.25" customHeight="1" x14ac:dyDescent="0.25">
      <c r="R3866" s="11" t="s">
        <v>4250</v>
      </c>
    </row>
    <row r="3867" spans="18:18" ht="14.25" customHeight="1" x14ac:dyDescent="0.25">
      <c r="R3867" s="11" t="s">
        <v>4251</v>
      </c>
    </row>
    <row r="3868" spans="18:18" ht="14.25" customHeight="1" x14ac:dyDescent="0.25">
      <c r="R3868" s="11" t="s">
        <v>4252</v>
      </c>
    </row>
    <row r="3869" spans="18:18" ht="14.25" customHeight="1" x14ac:dyDescent="0.25">
      <c r="R3869" s="11" t="s">
        <v>4253</v>
      </c>
    </row>
    <row r="3870" spans="18:18" ht="14.25" customHeight="1" x14ac:dyDescent="0.25">
      <c r="R3870" s="11" t="s">
        <v>4254</v>
      </c>
    </row>
    <row r="3871" spans="18:18" ht="14.25" customHeight="1" x14ac:dyDescent="0.25">
      <c r="R3871" s="11" t="s">
        <v>4255</v>
      </c>
    </row>
    <row r="3872" spans="18:18" ht="14.25" customHeight="1" x14ac:dyDescent="0.25">
      <c r="R3872" s="11" t="s">
        <v>4256</v>
      </c>
    </row>
    <row r="3873" spans="18:18" ht="14.25" customHeight="1" x14ac:dyDescent="0.25">
      <c r="R3873" s="11" t="s">
        <v>4257</v>
      </c>
    </row>
    <row r="3874" spans="18:18" ht="14.25" customHeight="1" x14ac:dyDescent="0.25">
      <c r="R3874" s="11" t="s">
        <v>4258</v>
      </c>
    </row>
    <row r="3875" spans="18:18" ht="14.25" customHeight="1" x14ac:dyDescent="0.25">
      <c r="R3875" s="11" t="s">
        <v>4259</v>
      </c>
    </row>
    <row r="3876" spans="18:18" ht="14.25" customHeight="1" x14ac:dyDescent="0.25">
      <c r="R3876" s="11" t="s">
        <v>4260</v>
      </c>
    </row>
    <row r="3877" spans="18:18" ht="14.25" customHeight="1" x14ac:dyDescent="0.25">
      <c r="R3877" s="11" t="s">
        <v>4261</v>
      </c>
    </row>
    <row r="3878" spans="18:18" ht="14.25" customHeight="1" x14ac:dyDescent="0.25">
      <c r="R3878" s="11" t="s">
        <v>4262</v>
      </c>
    </row>
    <row r="3879" spans="18:18" ht="14.25" customHeight="1" x14ac:dyDescent="0.25">
      <c r="R3879" s="11" t="s">
        <v>4263</v>
      </c>
    </row>
    <row r="3880" spans="18:18" ht="14.25" customHeight="1" x14ac:dyDescent="0.25">
      <c r="R3880" s="11" t="s">
        <v>4264</v>
      </c>
    </row>
    <row r="3881" spans="18:18" ht="14.25" customHeight="1" x14ac:dyDescent="0.25">
      <c r="R3881" s="11" t="s">
        <v>4265</v>
      </c>
    </row>
    <row r="3882" spans="18:18" ht="14.25" customHeight="1" x14ac:dyDescent="0.25">
      <c r="R3882" s="11" t="s">
        <v>4266</v>
      </c>
    </row>
    <row r="3883" spans="18:18" ht="14.25" customHeight="1" x14ac:dyDescent="0.25">
      <c r="R3883" s="11" t="s">
        <v>4267</v>
      </c>
    </row>
    <row r="3884" spans="18:18" ht="14.25" customHeight="1" x14ac:dyDescent="0.25">
      <c r="R3884" s="11" t="s">
        <v>4268</v>
      </c>
    </row>
    <row r="3885" spans="18:18" ht="14.25" customHeight="1" x14ac:dyDescent="0.25">
      <c r="R3885" s="11" t="s">
        <v>4269</v>
      </c>
    </row>
    <row r="3886" spans="18:18" ht="14.25" customHeight="1" x14ac:dyDescent="0.25">
      <c r="R3886" s="11" t="s">
        <v>4270</v>
      </c>
    </row>
    <row r="3887" spans="18:18" ht="14.25" customHeight="1" x14ac:dyDescent="0.25">
      <c r="R3887" s="11" t="s">
        <v>4271</v>
      </c>
    </row>
    <row r="3888" spans="18:18" ht="14.25" customHeight="1" x14ac:dyDescent="0.25">
      <c r="R3888" s="11" t="s">
        <v>4272</v>
      </c>
    </row>
    <row r="3889" spans="18:18" ht="14.25" customHeight="1" x14ac:dyDescent="0.25">
      <c r="R3889" s="11" t="s">
        <v>4273</v>
      </c>
    </row>
    <row r="3890" spans="18:18" ht="14.25" customHeight="1" x14ac:dyDescent="0.25">
      <c r="R3890" s="11" t="s">
        <v>4274</v>
      </c>
    </row>
    <row r="3891" spans="18:18" ht="14.25" customHeight="1" x14ac:dyDescent="0.25">
      <c r="R3891" s="11" t="s">
        <v>4275</v>
      </c>
    </row>
    <row r="3892" spans="18:18" ht="14.25" customHeight="1" x14ac:dyDescent="0.25">
      <c r="R3892" s="11" t="s">
        <v>4276</v>
      </c>
    </row>
    <row r="3893" spans="18:18" ht="14.25" customHeight="1" x14ac:dyDescent="0.25">
      <c r="R3893" s="11" t="s">
        <v>4277</v>
      </c>
    </row>
    <row r="3894" spans="18:18" ht="14.25" customHeight="1" x14ac:dyDescent="0.25">
      <c r="R3894" s="11" t="s">
        <v>4278</v>
      </c>
    </row>
    <row r="3895" spans="18:18" ht="14.25" customHeight="1" x14ac:dyDescent="0.25">
      <c r="R3895" s="11" t="s">
        <v>4279</v>
      </c>
    </row>
    <row r="3896" spans="18:18" ht="14.25" customHeight="1" x14ac:dyDescent="0.25">
      <c r="R3896" s="11" t="s">
        <v>4280</v>
      </c>
    </row>
    <row r="3897" spans="18:18" ht="14.25" customHeight="1" x14ac:dyDescent="0.25">
      <c r="R3897" s="11" t="s">
        <v>4281</v>
      </c>
    </row>
    <row r="3898" spans="18:18" ht="14.25" customHeight="1" x14ac:dyDescent="0.25">
      <c r="R3898" s="11" t="s">
        <v>4282</v>
      </c>
    </row>
    <row r="3899" spans="18:18" ht="14.25" customHeight="1" x14ac:dyDescent="0.25">
      <c r="R3899" s="11" t="s">
        <v>4283</v>
      </c>
    </row>
    <row r="3900" spans="18:18" ht="14.25" customHeight="1" x14ac:dyDescent="0.25">
      <c r="R3900" s="11" t="s">
        <v>4284</v>
      </c>
    </row>
    <row r="3901" spans="18:18" ht="14.25" customHeight="1" x14ac:dyDescent="0.25">
      <c r="R3901" s="11" t="s">
        <v>4285</v>
      </c>
    </row>
    <row r="3902" spans="18:18" ht="14.25" customHeight="1" x14ac:dyDescent="0.25">
      <c r="R3902" s="11" t="s">
        <v>4286</v>
      </c>
    </row>
    <row r="3903" spans="18:18" ht="14.25" customHeight="1" x14ac:dyDescent="0.25">
      <c r="R3903" s="11" t="s">
        <v>4287</v>
      </c>
    </row>
    <row r="3904" spans="18:18" ht="14.25" customHeight="1" x14ac:dyDescent="0.25">
      <c r="R3904" s="11" t="s">
        <v>4288</v>
      </c>
    </row>
    <row r="3905" spans="18:18" ht="14.25" customHeight="1" x14ac:dyDescent="0.25">
      <c r="R3905" s="11" t="s">
        <v>4289</v>
      </c>
    </row>
    <row r="3906" spans="18:18" ht="14.25" customHeight="1" x14ac:dyDescent="0.25">
      <c r="R3906" s="11" t="s">
        <v>4290</v>
      </c>
    </row>
    <row r="3907" spans="18:18" ht="14.25" customHeight="1" x14ac:dyDescent="0.25">
      <c r="R3907" s="11" t="s">
        <v>4291</v>
      </c>
    </row>
    <row r="3908" spans="18:18" ht="14.25" customHeight="1" x14ac:dyDescent="0.25">
      <c r="R3908" s="11" t="s">
        <v>4292</v>
      </c>
    </row>
    <row r="3909" spans="18:18" ht="14.25" customHeight="1" x14ac:dyDescent="0.25">
      <c r="R3909" s="11" t="s">
        <v>4293</v>
      </c>
    </row>
    <row r="3910" spans="18:18" ht="14.25" customHeight="1" x14ac:dyDescent="0.25">
      <c r="R3910" s="11" t="s">
        <v>4294</v>
      </c>
    </row>
    <row r="3911" spans="18:18" ht="14.25" customHeight="1" x14ac:dyDescent="0.25">
      <c r="R3911" s="11" t="s">
        <v>4295</v>
      </c>
    </row>
    <row r="3912" spans="18:18" ht="14.25" customHeight="1" x14ac:dyDescent="0.25">
      <c r="R3912" s="11" t="s">
        <v>4296</v>
      </c>
    </row>
    <row r="3913" spans="18:18" ht="14.25" customHeight="1" x14ac:dyDescent="0.25">
      <c r="R3913" s="11" t="s">
        <v>4297</v>
      </c>
    </row>
    <row r="3914" spans="18:18" ht="14.25" customHeight="1" x14ac:dyDescent="0.25">
      <c r="R3914" s="11" t="s">
        <v>4298</v>
      </c>
    </row>
    <row r="3915" spans="18:18" ht="14.25" customHeight="1" x14ac:dyDescent="0.25">
      <c r="R3915" s="11" t="s">
        <v>4299</v>
      </c>
    </row>
    <row r="3916" spans="18:18" ht="14.25" customHeight="1" x14ac:dyDescent="0.25">
      <c r="R3916" s="11" t="s">
        <v>4300</v>
      </c>
    </row>
    <row r="3917" spans="18:18" ht="14.25" customHeight="1" x14ac:dyDescent="0.25">
      <c r="R3917" s="11" t="s">
        <v>4301</v>
      </c>
    </row>
    <row r="3918" spans="18:18" ht="14.25" customHeight="1" x14ac:dyDescent="0.25">
      <c r="R3918" s="11" t="s">
        <v>4302</v>
      </c>
    </row>
    <row r="3919" spans="18:18" ht="14.25" customHeight="1" x14ac:dyDescent="0.25">
      <c r="R3919" s="11" t="s">
        <v>4303</v>
      </c>
    </row>
    <row r="3920" spans="18:18" ht="14.25" customHeight="1" x14ac:dyDescent="0.25">
      <c r="R3920" s="11" t="s">
        <v>4304</v>
      </c>
    </row>
    <row r="3921" spans="18:18" ht="14.25" customHeight="1" x14ac:dyDescent="0.25">
      <c r="R3921" s="11" t="s">
        <v>4305</v>
      </c>
    </row>
    <row r="3922" spans="18:18" ht="14.25" customHeight="1" x14ac:dyDescent="0.25">
      <c r="R3922" s="11" t="s">
        <v>4306</v>
      </c>
    </row>
    <row r="3923" spans="18:18" ht="14.25" customHeight="1" x14ac:dyDescent="0.25">
      <c r="R3923" s="11" t="s">
        <v>4307</v>
      </c>
    </row>
    <row r="3924" spans="18:18" ht="14.25" customHeight="1" x14ac:dyDescent="0.25">
      <c r="R3924" s="11" t="s">
        <v>4308</v>
      </c>
    </row>
    <row r="3925" spans="18:18" ht="14.25" customHeight="1" x14ac:dyDescent="0.25">
      <c r="R3925" s="11" t="s">
        <v>4309</v>
      </c>
    </row>
    <row r="3926" spans="18:18" ht="14.25" customHeight="1" x14ac:dyDescent="0.25">
      <c r="R3926" s="11" t="s">
        <v>4310</v>
      </c>
    </row>
    <row r="3927" spans="18:18" ht="14.25" customHeight="1" x14ac:dyDescent="0.25">
      <c r="R3927" s="11" t="s">
        <v>4311</v>
      </c>
    </row>
    <row r="3928" spans="18:18" ht="14.25" customHeight="1" x14ac:dyDescent="0.25">
      <c r="R3928" s="11" t="s">
        <v>4312</v>
      </c>
    </row>
    <row r="3929" spans="18:18" ht="14.25" customHeight="1" x14ac:dyDescent="0.25">
      <c r="R3929" s="11" t="s">
        <v>4313</v>
      </c>
    </row>
    <row r="3930" spans="18:18" ht="14.25" customHeight="1" x14ac:dyDescent="0.25">
      <c r="R3930" s="11" t="s">
        <v>4314</v>
      </c>
    </row>
    <row r="3931" spans="18:18" ht="14.25" customHeight="1" x14ac:dyDescent="0.25">
      <c r="R3931" s="11" t="s">
        <v>4315</v>
      </c>
    </row>
    <row r="3932" spans="18:18" ht="14.25" customHeight="1" x14ac:dyDescent="0.25">
      <c r="R3932" s="11" t="s">
        <v>4316</v>
      </c>
    </row>
    <row r="3933" spans="18:18" ht="14.25" customHeight="1" x14ac:dyDescent="0.25">
      <c r="R3933" s="11" t="s">
        <v>4317</v>
      </c>
    </row>
    <row r="3934" spans="18:18" ht="14.25" customHeight="1" x14ac:dyDescent="0.25">
      <c r="R3934" s="11" t="s">
        <v>4318</v>
      </c>
    </row>
    <row r="3935" spans="18:18" ht="14.25" customHeight="1" x14ac:dyDescent="0.25">
      <c r="R3935" s="11" t="s">
        <v>4319</v>
      </c>
    </row>
    <row r="3936" spans="18:18" ht="14.25" customHeight="1" x14ac:dyDescent="0.25">
      <c r="R3936" s="11" t="s">
        <v>4320</v>
      </c>
    </row>
    <row r="3937" spans="18:18" ht="14.25" customHeight="1" x14ac:dyDescent="0.25">
      <c r="R3937" s="11" t="s">
        <v>4321</v>
      </c>
    </row>
    <row r="3938" spans="18:18" ht="14.25" customHeight="1" x14ac:dyDescent="0.25">
      <c r="R3938" s="11" t="s">
        <v>4322</v>
      </c>
    </row>
    <row r="3939" spans="18:18" ht="14.25" customHeight="1" x14ac:dyDescent="0.25">
      <c r="R3939" s="11" t="s">
        <v>4323</v>
      </c>
    </row>
    <row r="3940" spans="18:18" ht="14.25" customHeight="1" x14ac:dyDescent="0.25">
      <c r="R3940" s="11" t="s">
        <v>4324</v>
      </c>
    </row>
    <row r="3941" spans="18:18" ht="14.25" customHeight="1" x14ac:dyDescent="0.25">
      <c r="R3941" s="11" t="s">
        <v>4325</v>
      </c>
    </row>
    <row r="3942" spans="18:18" ht="14.25" customHeight="1" x14ac:dyDescent="0.25">
      <c r="R3942" s="11" t="s">
        <v>4326</v>
      </c>
    </row>
    <row r="3943" spans="18:18" ht="14.25" customHeight="1" x14ac:dyDescent="0.25">
      <c r="R3943" s="11" t="s">
        <v>4327</v>
      </c>
    </row>
    <row r="3944" spans="18:18" ht="14.25" customHeight="1" x14ac:dyDescent="0.25">
      <c r="R3944" s="11" t="s">
        <v>4328</v>
      </c>
    </row>
    <row r="3945" spans="18:18" ht="14.25" customHeight="1" x14ac:dyDescent="0.25">
      <c r="R3945" s="11" t="s">
        <v>4329</v>
      </c>
    </row>
    <row r="3946" spans="18:18" ht="14.25" customHeight="1" x14ac:dyDescent="0.25">
      <c r="R3946" s="11" t="s">
        <v>4330</v>
      </c>
    </row>
    <row r="3947" spans="18:18" ht="14.25" customHeight="1" x14ac:dyDescent="0.25">
      <c r="R3947" s="11" t="s">
        <v>4331</v>
      </c>
    </row>
    <row r="3948" spans="18:18" ht="14.25" customHeight="1" x14ac:dyDescent="0.25">
      <c r="R3948" s="11" t="s">
        <v>4332</v>
      </c>
    </row>
    <row r="3949" spans="18:18" ht="14.25" customHeight="1" x14ac:dyDescent="0.25">
      <c r="R3949" s="11" t="s">
        <v>4333</v>
      </c>
    </row>
    <row r="3950" spans="18:18" ht="14.25" customHeight="1" x14ac:dyDescent="0.25">
      <c r="R3950" s="11" t="s">
        <v>4334</v>
      </c>
    </row>
    <row r="3951" spans="18:18" ht="14.25" customHeight="1" x14ac:dyDescent="0.25">
      <c r="R3951" s="11" t="s">
        <v>4335</v>
      </c>
    </row>
    <row r="3952" spans="18:18" ht="14.25" customHeight="1" x14ac:dyDescent="0.25">
      <c r="R3952" s="11" t="s">
        <v>4336</v>
      </c>
    </row>
    <row r="3953" spans="18:18" ht="14.25" customHeight="1" x14ac:dyDescent="0.25">
      <c r="R3953" s="11" t="s">
        <v>4337</v>
      </c>
    </row>
    <row r="3954" spans="18:18" ht="14.25" customHeight="1" x14ac:dyDescent="0.25">
      <c r="R3954" s="11" t="s">
        <v>4338</v>
      </c>
    </row>
    <row r="3955" spans="18:18" ht="14.25" customHeight="1" x14ac:dyDescent="0.25">
      <c r="R3955" s="11" t="s">
        <v>4339</v>
      </c>
    </row>
    <row r="3956" spans="18:18" ht="14.25" customHeight="1" x14ac:dyDescent="0.25">
      <c r="R3956" s="11" t="s">
        <v>4340</v>
      </c>
    </row>
    <row r="3957" spans="18:18" ht="14.25" customHeight="1" x14ac:dyDescent="0.25">
      <c r="R3957" s="11" t="s">
        <v>4341</v>
      </c>
    </row>
    <row r="3958" spans="18:18" ht="14.25" customHeight="1" x14ac:dyDescent="0.25">
      <c r="R3958" s="11" t="s">
        <v>4342</v>
      </c>
    </row>
    <row r="3959" spans="18:18" ht="14.25" customHeight="1" x14ac:dyDescent="0.25">
      <c r="R3959" s="11" t="s">
        <v>4343</v>
      </c>
    </row>
    <row r="3960" spans="18:18" ht="14.25" customHeight="1" x14ac:dyDescent="0.25">
      <c r="R3960" s="11" t="s">
        <v>4344</v>
      </c>
    </row>
    <row r="3961" spans="18:18" ht="14.25" customHeight="1" x14ac:dyDescent="0.25">
      <c r="R3961" s="11" t="s">
        <v>4345</v>
      </c>
    </row>
    <row r="3962" spans="18:18" ht="14.25" customHeight="1" x14ac:dyDescent="0.25">
      <c r="R3962" s="11" t="s">
        <v>4346</v>
      </c>
    </row>
    <row r="3963" spans="18:18" ht="14.25" customHeight="1" x14ac:dyDescent="0.25">
      <c r="R3963" s="11" t="s">
        <v>4347</v>
      </c>
    </row>
    <row r="3964" spans="18:18" ht="14.25" customHeight="1" x14ac:dyDescent="0.25">
      <c r="R3964" s="11" t="s">
        <v>4348</v>
      </c>
    </row>
    <row r="3965" spans="18:18" ht="14.25" customHeight="1" x14ac:dyDescent="0.25">
      <c r="R3965" s="11" t="s">
        <v>4349</v>
      </c>
    </row>
    <row r="3966" spans="18:18" ht="14.25" customHeight="1" x14ac:dyDescent="0.25">
      <c r="R3966" s="11" t="s">
        <v>4350</v>
      </c>
    </row>
    <row r="3967" spans="18:18" ht="14.25" customHeight="1" x14ac:dyDescent="0.25">
      <c r="R3967" s="11" t="s">
        <v>4351</v>
      </c>
    </row>
    <row r="3968" spans="18:18" ht="14.25" customHeight="1" x14ac:dyDescent="0.25">
      <c r="R3968" s="11" t="s">
        <v>4352</v>
      </c>
    </row>
    <row r="3969" spans="18:18" ht="14.25" customHeight="1" x14ac:dyDescent="0.25">
      <c r="R3969" s="11" t="s">
        <v>4353</v>
      </c>
    </row>
    <row r="3970" spans="18:18" ht="14.25" customHeight="1" x14ac:dyDescent="0.25">
      <c r="R3970" s="11" t="s">
        <v>4354</v>
      </c>
    </row>
    <row r="3971" spans="18:18" ht="14.25" customHeight="1" x14ac:dyDescent="0.25">
      <c r="R3971" s="11" t="s">
        <v>4355</v>
      </c>
    </row>
    <row r="3972" spans="18:18" ht="14.25" customHeight="1" x14ac:dyDescent="0.25">
      <c r="R3972" s="11" t="s">
        <v>4356</v>
      </c>
    </row>
    <row r="3973" spans="18:18" ht="14.25" customHeight="1" x14ac:dyDescent="0.25">
      <c r="R3973" s="11" t="s">
        <v>4357</v>
      </c>
    </row>
    <row r="3974" spans="18:18" ht="14.25" customHeight="1" x14ac:dyDescent="0.25">
      <c r="R3974" s="11" t="s">
        <v>4358</v>
      </c>
    </row>
    <row r="3975" spans="18:18" ht="14.25" customHeight="1" x14ac:dyDescent="0.25">
      <c r="R3975" s="11" t="s">
        <v>4359</v>
      </c>
    </row>
    <row r="3976" spans="18:18" ht="14.25" customHeight="1" x14ac:dyDescent="0.25">
      <c r="R3976" s="11" t="s">
        <v>4360</v>
      </c>
    </row>
    <row r="3977" spans="18:18" ht="14.25" customHeight="1" x14ac:dyDescent="0.25">
      <c r="R3977" s="11" t="s">
        <v>4361</v>
      </c>
    </row>
    <row r="3978" spans="18:18" ht="14.25" customHeight="1" x14ac:dyDescent="0.25">
      <c r="R3978" s="11" t="s">
        <v>4362</v>
      </c>
    </row>
    <row r="3979" spans="18:18" ht="14.25" customHeight="1" x14ac:dyDescent="0.25">
      <c r="R3979" s="11" t="s">
        <v>4363</v>
      </c>
    </row>
    <row r="3980" spans="18:18" ht="14.25" customHeight="1" x14ac:dyDescent="0.25">
      <c r="R3980" s="11" t="s">
        <v>4364</v>
      </c>
    </row>
    <row r="3981" spans="18:18" ht="14.25" customHeight="1" x14ac:dyDescent="0.25">
      <c r="R3981" s="11" t="s">
        <v>4365</v>
      </c>
    </row>
    <row r="3982" spans="18:18" ht="14.25" customHeight="1" x14ac:dyDescent="0.25">
      <c r="R3982" s="11" t="s">
        <v>4366</v>
      </c>
    </row>
    <row r="3983" spans="18:18" ht="14.25" customHeight="1" x14ac:dyDescent="0.25">
      <c r="R3983" s="11" t="s">
        <v>4367</v>
      </c>
    </row>
    <row r="3984" spans="18:18" ht="14.25" customHeight="1" x14ac:dyDescent="0.25">
      <c r="R3984" s="11" t="s">
        <v>4368</v>
      </c>
    </row>
    <row r="3985" spans="18:18" ht="14.25" customHeight="1" x14ac:dyDescent="0.25">
      <c r="R3985" s="11" t="s">
        <v>4369</v>
      </c>
    </row>
    <row r="3986" spans="18:18" ht="14.25" customHeight="1" x14ac:dyDescent="0.25">
      <c r="R3986" s="11" t="s">
        <v>4370</v>
      </c>
    </row>
    <row r="3987" spans="18:18" ht="14.25" customHeight="1" x14ac:dyDescent="0.25">
      <c r="R3987" s="11" t="s">
        <v>4371</v>
      </c>
    </row>
    <row r="3988" spans="18:18" ht="14.25" customHeight="1" x14ac:dyDescent="0.25">
      <c r="R3988" s="11" t="s">
        <v>4372</v>
      </c>
    </row>
    <row r="3989" spans="18:18" ht="14.25" customHeight="1" x14ac:dyDescent="0.25">
      <c r="R3989" s="11" t="s">
        <v>4373</v>
      </c>
    </row>
    <row r="3990" spans="18:18" ht="14.25" customHeight="1" x14ac:dyDescent="0.25">
      <c r="R3990" s="11" t="s">
        <v>4374</v>
      </c>
    </row>
    <row r="3991" spans="18:18" ht="14.25" customHeight="1" x14ac:dyDescent="0.25">
      <c r="R3991" s="11" t="s">
        <v>4375</v>
      </c>
    </row>
    <row r="3992" spans="18:18" ht="14.25" customHeight="1" x14ac:dyDescent="0.25">
      <c r="R3992" s="11" t="s">
        <v>4376</v>
      </c>
    </row>
    <row r="3993" spans="18:18" ht="14.25" customHeight="1" x14ac:dyDescent="0.25">
      <c r="R3993" s="11" t="s">
        <v>4377</v>
      </c>
    </row>
    <row r="3994" spans="18:18" ht="14.25" customHeight="1" x14ac:dyDescent="0.25">
      <c r="R3994" s="11" t="s">
        <v>4378</v>
      </c>
    </row>
    <row r="3995" spans="18:18" ht="14.25" customHeight="1" x14ac:dyDescent="0.25">
      <c r="R3995" s="11" t="s">
        <v>4379</v>
      </c>
    </row>
    <row r="3996" spans="18:18" ht="14.25" customHeight="1" x14ac:dyDescent="0.25">
      <c r="R3996" s="11" t="s">
        <v>4380</v>
      </c>
    </row>
    <row r="3997" spans="18:18" ht="14.25" customHeight="1" x14ac:dyDescent="0.25">
      <c r="R3997" s="11" t="s">
        <v>4381</v>
      </c>
    </row>
    <row r="3998" spans="18:18" ht="14.25" customHeight="1" x14ac:dyDescent="0.25">
      <c r="R3998" s="11" t="s">
        <v>4382</v>
      </c>
    </row>
    <row r="3999" spans="18:18" ht="14.25" customHeight="1" x14ac:dyDescent="0.25">
      <c r="R3999" s="11" t="s">
        <v>4383</v>
      </c>
    </row>
    <row r="4000" spans="18:18" ht="14.25" customHeight="1" x14ac:dyDescent="0.25">
      <c r="R4000" s="11" t="s">
        <v>4384</v>
      </c>
    </row>
    <row r="4001" spans="18:18" ht="14.25" customHeight="1" x14ac:dyDescent="0.25">
      <c r="R4001" s="11" t="s">
        <v>4385</v>
      </c>
    </row>
    <row r="4002" spans="18:18" ht="14.25" customHeight="1" x14ac:dyDescent="0.25">
      <c r="R4002" s="11" t="s">
        <v>4386</v>
      </c>
    </row>
    <row r="4003" spans="18:18" ht="14.25" customHeight="1" x14ac:dyDescent="0.25">
      <c r="R4003" s="11" t="s">
        <v>4387</v>
      </c>
    </row>
    <row r="4004" spans="18:18" ht="14.25" customHeight="1" x14ac:dyDescent="0.25">
      <c r="R4004" s="11" t="s">
        <v>4388</v>
      </c>
    </row>
    <row r="4005" spans="18:18" ht="14.25" customHeight="1" x14ac:dyDescent="0.25">
      <c r="R4005" s="11" t="s">
        <v>4389</v>
      </c>
    </row>
    <row r="4006" spans="18:18" ht="14.25" customHeight="1" x14ac:dyDescent="0.25">
      <c r="R4006" s="11" t="s">
        <v>4390</v>
      </c>
    </row>
    <row r="4007" spans="18:18" ht="14.25" customHeight="1" x14ac:dyDescent="0.25">
      <c r="R4007" s="11" t="s">
        <v>4391</v>
      </c>
    </row>
    <row r="4008" spans="18:18" ht="14.25" customHeight="1" x14ac:dyDescent="0.25">
      <c r="R4008" s="11" t="s">
        <v>4392</v>
      </c>
    </row>
    <row r="4009" spans="18:18" ht="14.25" customHeight="1" x14ac:dyDescent="0.25">
      <c r="R4009" s="11" t="s">
        <v>4393</v>
      </c>
    </row>
    <row r="4010" spans="18:18" ht="14.25" customHeight="1" x14ac:dyDescent="0.25">
      <c r="R4010" s="11" t="s">
        <v>4394</v>
      </c>
    </row>
    <row r="4011" spans="18:18" ht="14.25" customHeight="1" x14ac:dyDescent="0.25">
      <c r="R4011" s="11" t="s">
        <v>4395</v>
      </c>
    </row>
    <row r="4012" spans="18:18" ht="14.25" customHeight="1" x14ac:dyDescent="0.25">
      <c r="R4012" s="11" t="s">
        <v>4396</v>
      </c>
    </row>
    <row r="4013" spans="18:18" ht="14.25" customHeight="1" x14ac:dyDescent="0.25">
      <c r="R4013" s="11" t="s">
        <v>4397</v>
      </c>
    </row>
    <row r="4014" spans="18:18" ht="14.25" customHeight="1" x14ac:dyDescent="0.25">
      <c r="R4014" s="11" t="s">
        <v>4398</v>
      </c>
    </row>
    <row r="4015" spans="18:18" ht="14.25" customHeight="1" x14ac:dyDescent="0.25">
      <c r="R4015" s="11" t="s">
        <v>4399</v>
      </c>
    </row>
    <row r="4016" spans="18:18" ht="14.25" customHeight="1" x14ac:dyDescent="0.25">
      <c r="R4016" s="11" t="s">
        <v>4400</v>
      </c>
    </row>
    <row r="4017" spans="18:18" ht="14.25" customHeight="1" x14ac:dyDescent="0.25">
      <c r="R4017" s="11" t="s">
        <v>4401</v>
      </c>
    </row>
    <row r="4018" spans="18:18" ht="14.25" customHeight="1" x14ac:dyDescent="0.25">
      <c r="R4018" s="11" t="s">
        <v>4402</v>
      </c>
    </row>
    <row r="4019" spans="18:18" ht="14.25" customHeight="1" x14ac:dyDescent="0.25">
      <c r="R4019" s="11" t="s">
        <v>4403</v>
      </c>
    </row>
    <row r="4020" spans="18:18" ht="14.25" customHeight="1" x14ac:dyDescent="0.25">
      <c r="R4020" s="11" t="s">
        <v>4404</v>
      </c>
    </row>
    <row r="4021" spans="18:18" ht="14.25" customHeight="1" x14ac:dyDescent="0.25">
      <c r="R4021" s="11" t="s">
        <v>4405</v>
      </c>
    </row>
    <row r="4022" spans="18:18" ht="14.25" customHeight="1" x14ac:dyDescent="0.25">
      <c r="R4022" s="11" t="s">
        <v>4406</v>
      </c>
    </row>
    <row r="4023" spans="18:18" ht="14.25" customHeight="1" x14ac:dyDescent="0.25">
      <c r="R4023" s="11" t="s">
        <v>4407</v>
      </c>
    </row>
    <row r="4024" spans="18:18" ht="14.25" customHeight="1" x14ac:dyDescent="0.25">
      <c r="R4024" s="11" t="s">
        <v>4408</v>
      </c>
    </row>
    <row r="4025" spans="18:18" ht="14.25" customHeight="1" x14ac:dyDescent="0.25">
      <c r="R4025" s="11" t="s">
        <v>4409</v>
      </c>
    </row>
    <row r="4026" spans="18:18" ht="14.25" customHeight="1" x14ac:dyDescent="0.25">
      <c r="R4026" s="11" t="s">
        <v>4410</v>
      </c>
    </row>
    <row r="4027" spans="18:18" ht="14.25" customHeight="1" x14ac:dyDescent="0.25">
      <c r="R4027" s="11" t="s">
        <v>4411</v>
      </c>
    </row>
    <row r="4028" spans="18:18" ht="14.25" customHeight="1" x14ac:dyDescent="0.25">
      <c r="R4028" s="11" t="s">
        <v>4412</v>
      </c>
    </row>
    <row r="4029" spans="18:18" ht="14.25" customHeight="1" x14ac:dyDescent="0.25">
      <c r="R4029" s="11" t="s">
        <v>4413</v>
      </c>
    </row>
    <row r="4030" spans="18:18" ht="14.25" customHeight="1" x14ac:dyDescent="0.25">
      <c r="R4030" s="11" t="s">
        <v>4414</v>
      </c>
    </row>
    <row r="4031" spans="18:18" ht="14.25" customHeight="1" x14ac:dyDescent="0.25">
      <c r="R4031" s="11" t="s">
        <v>4415</v>
      </c>
    </row>
    <row r="4032" spans="18:18" ht="14.25" customHeight="1" x14ac:dyDescent="0.25">
      <c r="R4032" s="11" t="s">
        <v>4416</v>
      </c>
    </row>
    <row r="4033" spans="18:18" ht="14.25" customHeight="1" x14ac:dyDescent="0.25">
      <c r="R4033" s="11" t="s">
        <v>4417</v>
      </c>
    </row>
    <row r="4034" spans="18:18" ht="14.25" customHeight="1" x14ac:dyDescent="0.25">
      <c r="R4034" s="11" t="s">
        <v>4418</v>
      </c>
    </row>
    <row r="4035" spans="18:18" ht="14.25" customHeight="1" x14ac:dyDescent="0.25">
      <c r="R4035" s="11" t="s">
        <v>4419</v>
      </c>
    </row>
    <row r="4036" spans="18:18" ht="14.25" customHeight="1" x14ac:dyDescent="0.25">
      <c r="R4036" s="11" t="s">
        <v>4420</v>
      </c>
    </row>
    <row r="4037" spans="18:18" ht="14.25" customHeight="1" x14ac:dyDescent="0.25">
      <c r="R4037" s="11" t="s">
        <v>4421</v>
      </c>
    </row>
    <row r="4038" spans="18:18" ht="14.25" customHeight="1" x14ac:dyDescent="0.25">
      <c r="R4038" s="11" t="s">
        <v>4422</v>
      </c>
    </row>
    <row r="4039" spans="18:18" ht="14.25" customHeight="1" x14ac:dyDescent="0.25">
      <c r="R4039" s="11" t="s">
        <v>4423</v>
      </c>
    </row>
    <row r="4040" spans="18:18" ht="14.25" customHeight="1" x14ac:dyDescent="0.25">
      <c r="R4040" s="11" t="s">
        <v>4424</v>
      </c>
    </row>
    <row r="4041" spans="18:18" ht="14.25" customHeight="1" x14ac:dyDescent="0.25">
      <c r="R4041" s="11" t="s">
        <v>4425</v>
      </c>
    </row>
    <row r="4042" spans="18:18" ht="14.25" customHeight="1" x14ac:dyDescent="0.25">
      <c r="R4042" s="11" t="s">
        <v>4426</v>
      </c>
    </row>
    <row r="4043" spans="18:18" ht="14.25" customHeight="1" x14ac:dyDescent="0.25">
      <c r="R4043" s="11" t="s">
        <v>4427</v>
      </c>
    </row>
    <row r="4044" spans="18:18" ht="14.25" customHeight="1" x14ac:dyDescent="0.25">
      <c r="R4044" s="11" t="s">
        <v>4428</v>
      </c>
    </row>
    <row r="4045" spans="18:18" ht="14.25" customHeight="1" x14ac:dyDescent="0.25">
      <c r="R4045" s="11" t="s">
        <v>4429</v>
      </c>
    </row>
    <row r="4046" spans="18:18" ht="14.25" customHeight="1" x14ac:dyDescent="0.25">
      <c r="R4046" s="11" t="s">
        <v>4430</v>
      </c>
    </row>
    <row r="4047" spans="18:18" ht="14.25" customHeight="1" x14ac:dyDescent="0.25">
      <c r="R4047" s="11" t="s">
        <v>4431</v>
      </c>
    </row>
    <row r="4048" spans="18:18" ht="14.25" customHeight="1" x14ac:dyDescent="0.25">
      <c r="R4048" s="11" t="s">
        <v>4432</v>
      </c>
    </row>
    <row r="4049" spans="18:18" ht="14.25" customHeight="1" x14ac:dyDescent="0.25">
      <c r="R4049" s="11" t="s">
        <v>4433</v>
      </c>
    </row>
    <row r="4050" spans="18:18" ht="14.25" customHeight="1" x14ac:dyDescent="0.25">
      <c r="R4050" s="11" t="s">
        <v>4434</v>
      </c>
    </row>
    <row r="4051" spans="18:18" ht="14.25" customHeight="1" x14ac:dyDescent="0.25">
      <c r="R4051" s="11" t="s">
        <v>4435</v>
      </c>
    </row>
    <row r="4052" spans="18:18" ht="14.25" customHeight="1" x14ac:dyDescent="0.25">
      <c r="R4052" s="11" t="s">
        <v>4436</v>
      </c>
    </row>
    <row r="4053" spans="18:18" ht="14.25" customHeight="1" x14ac:dyDescent="0.25">
      <c r="R4053" s="11" t="s">
        <v>4437</v>
      </c>
    </row>
    <row r="4054" spans="18:18" ht="14.25" customHeight="1" x14ac:dyDescent="0.25">
      <c r="R4054" s="11" t="s">
        <v>4438</v>
      </c>
    </row>
    <row r="4055" spans="18:18" ht="14.25" customHeight="1" x14ac:dyDescent="0.25">
      <c r="R4055" s="11" t="s">
        <v>4439</v>
      </c>
    </row>
    <row r="4056" spans="18:18" ht="14.25" customHeight="1" x14ac:dyDescent="0.25">
      <c r="R4056" s="11" t="s">
        <v>4440</v>
      </c>
    </row>
    <row r="4057" spans="18:18" ht="14.25" customHeight="1" x14ac:dyDescent="0.25">
      <c r="R4057" s="11" t="s">
        <v>4441</v>
      </c>
    </row>
    <row r="4058" spans="18:18" ht="14.25" customHeight="1" x14ac:dyDescent="0.25">
      <c r="R4058" s="11" t="s">
        <v>4442</v>
      </c>
    </row>
    <row r="4059" spans="18:18" ht="14.25" customHeight="1" x14ac:dyDescent="0.25">
      <c r="R4059" s="11" t="s">
        <v>4443</v>
      </c>
    </row>
    <row r="4060" spans="18:18" ht="14.25" customHeight="1" x14ac:dyDescent="0.25">
      <c r="R4060" s="11" t="s">
        <v>4444</v>
      </c>
    </row>
    <row r="4061" spans="18:18" ht="14.25" customHeight="1" x14ac:dyDescent="0.25">
      <c r="R4061" s="11" t="s">
        <v>4445</v>
      </c>
    </row>
    <row r="4062" spans="18:18" ht="14.25" customHeight="1" x14ac:dyDescent="0.25">
      <c r="R4062" s="11" t="s">
        <v>4446</v>
      </c>
    </row>
    <row r="4063" spans="18:18" ht="14.25" customHeight="1" x14ac:dyDescent="0.25">
      <c r="R4063" s="11" t="s">
        <v>4447</v>
      </c>
    </row>
    <row r="4064" spans="18:18" ht="14.25" customHeight="1" x14ac:dyDescent="0.25">
      <c r="R4064" s="11" t="s">
        <v>4448</v>
      </c>
    </row>
    <row r="4065" spans="18:18" ht="14.25" customHeight="1" x14ac:dyDescent="0.25">
      <c r="R4065" s="11" t="s">
        <v>4449</v>
      </c>
    </row>
    <row r="4066" spans="18:18" ht="14.25" customHeight="1" x14ac:dyDescent="0.25">
      <c r="R4066" s="11" t="s">
        <v>4450</v>
      </c>
    </row>
    <row r="4067" spans="18:18" ht="14.25" customHeight="1" x14ac:dyDescent="0.25">
      <c r="R4067" s="11" t="s">
        <v>4451</v>
      </c>
    </row>
    <row r="4068" spans="18:18" ht="14.25" customHeight="1" x14ac:dyDescent="0.25">
      <c r="R4068" s="11" t="s">
        <v>4452</v>
      </c>
    </row>
    <row r="4069" spans="18:18" ht="14.25" customHeight="1" x14ac:dyDescent="0.25">
      <c r="R4069" s="11" t="s">
        <v>4453</v>
      </c>
    </row>
    <row r="4070" spans="18:18" ht="14.25" customHeight="1" x14ac:dyDescent="0.25">
      <c r="R4070" s="11" t="s">
        <v>4454</v>
      </c>
    </row>
    <row r="4071" spans="18:18" ht="14.25" customHeight="1" x14ac:dyDescent="0.25">
      <c r="R4071" s="11" t="s">
        <v>4455</v>
      </c>
    </row>
    <row r="4072" spans="18:18" ht="14.25" customHeight="1" x14ac:dyDescent="0.25">
      <c r="R4072" s="11" t="s">
        <v>4456</v>
      </c>
    </row>
    <row r="4073" spans="18:18" ht="14.25" customHeight="1" x14ac:dyDescent="0.25">
      <c r="R4073" s="11" t="s">
        <v>4457</v>
      </c>
    </row>
    <row r="4074" spans="18:18" ht="14.25" customHeight="1" x14ac:dyDescent="0.25">
      <c r="R4074" s="11" t="s">
        <v>4458</v>
      </c>
    </row>
    <row r="4075" spans="18:18" ht="14.25" customHeight="1" x14ac:dyDescent="0.25">
      <c r="R4075" s="11" t="s">
        <v>4459</v>
      </c>
    </row>
    <row r="4076" spans="18:18" ht="14.25" customHeight="1" x14ac:dyDescent="0.25">
      <c r="R4076" s="11" t="s">
        <v>4460</v>
      </c>
    </row>
    <row r="4077" spans="18:18" ht="14.25" customHeight="1" x14ac:dyDescent="0.25">
      <c r="R4077" s="11" t="s">
        <v>4461</v>
      </c>
    </row>
    <row r="4078" spans="18:18" ht="14.25" customHeight="1" x14ac:dyDescent="0.25">
      <c r="R4078" s="11" t="s">
        <v>4462</v>
      </c>
    </row>
    <row r="4079" spans="18:18" ht="14.25" customHeight="1" x14ac:dyDescent="0.25">
      <c r="R4079" s="11" t="s">
        <v>4463</v>
      </c>
    </row>
    <row r="4080" spans="18:18" ht="14.25" customHeight="1" x14ac:dyDescent="0.25">
      <c r="R4080" s="11" t="s">
        <v>4464</v>
      </c>
    </row>
    <row r="4081" spans="18:18" ht="14.25" customHeight="1" x14ac:dyDescent="0.25">
      <c r="R4081" s="11" t="s">
        <v>4465</v>
      </c>
    </row>
    <row r="4082" spans="18:18" ht="14.25" customHeight="1" x14ac:dyDescent="0.25">
      <c r="R4082" s="11" t="s">
        <v>4466</v>
      </c>
    </row>
    <row r="4083" spans="18:18" ht="14.25" customHeight="1" x14ac:dyDescent="0.25">
      <c r="R4083" s="11" t="s">
        <v>4467</v>
      </c>
    </row>
    <row r="4084" spans="18:18" ht="14.25" customHeight="1" x14ac:dyDescent="0.25">
      <c r="R4084" s="11" t="s">
        <v>4468</v>
      </c>
    </row>
    <row r="4085" spans="18:18" ht="14.25" customHeight="1" x14ac:dyDescent="0.25">
      <c r="R4085" s="11" t="s">
        <v>4469</v>
      </c>
    </row>
    <row r="4086" spans="18:18" ht="14.25" customHeight="1" x14ac:dyDescent="0.25">
      <c r="R4086" s="11" t="s">
        <v>4470</v>
      </c>
    </row>
    <row r="4087" spans="18:18" ht="14.25" customHeight="1" x14ac:dyDescent="0.25">
      <c r="R4087" s="11" t="s">
        <v>4471</v>
      </c>
    </row>
    <row r="4088" spans="18:18" ht="14.25" customHeight="1" x14ac:dyDescent="0.25">
      <c r="R4088" s="11" t="s">
        <v>4472</v>
      </c>
    </row>
    <row r="4089" spans="18:18" ht="14.25" customHeight="1" x14ac:dyDescent="0.25">
      <c r="R4089" s="11" t="s">
        <v>4473</v>
      </c>
    </row>
    <row r="4090" spans="18:18" ht="14.25" customHeight="1" x14ac:dyDescent="0.25">
      <c r="R4090" s="11" t="s">
        <v>4474</v>
      </c>
    </row>
    <row r="4091" spans="18:18" ht="14.25" customHeight="1" x14ac:dyDescent="0.25">
      <c r="R4091" s="11" t="s">
        <v>4475</v>
      </c>
    </row>
    <row r="4092" spans="18:18" ht="14.25" customHeight="1" x14ac:dyDescent="0.25">
      <c r="R4092" s="11" t="s">
        <v>4476</v>
      </c>
    </row>
    <row r="4093" spans="18:18" ht="14.25" customHeight="1" x14ac:dyDescent="0.25">
      <c r="R4093" s="11" t="s">
        <v>4477</v>
      </c>
    </row>
    <row r="4094" spans="18:18" ht="14.25" customHeight="1" x14ac:dyDescent="0.25">
      <c r="R4094" s="11" t="s">
        <v>4478</v>
      </c>
    </row>
    <row r="4095" spans="18:18" ht="14.25" customHeight="1" x14ac:dyDescent="0.25">
      <c r="R4095" s="11" t="s">
        <v>4479</v>
      </c>
    </row>
    <row r="4096" spans="18:18" ht="14.25" customHeight="1" x14ac:dyDescent="0.25">
      <c r="R4096" s="11" t="s">
        <v>4480</v>
      </c>
    </row>
    <row r="4097" spans="18:18" ht="14.25" customHeight="1" x14ac:dyDescent="0.25">
      <c r="R4097" s="11" t="s">
        <v>4481</v>
      </c>
    </row>
    <row r="4098" spans="18:18" ht="14.25" customHeight="1" x14ac:dyDescent="0.25">
      <c r="R4098" s="11" t="s">
        <v>4482</v>
      </c>
    </row>
    <row r="4099" spans="18:18" ht="14.25" customHeight="1" x14ac:dyDescent="0.25">
      <c r="R4099" s="11" t="s">
        <v>4483</v>
      </c>
    </row>
    <row r="4100" spans="18:18" ht="14.25" customHeight="1" x14ac:dyDescent="0.25">
      <c r="R4100" s="11" t="s">
        <v>4484</v>
      </c>
    </row>
    <row r="4101" spans="18:18" ht="14.25" customHeight="1" x14ac:dyDescent="0.25">
      <c r="R4101" s="11" t="s">
        <v>4485</v>
      </c>
    </row>
    <row r="4102" spans="18:18" ht="14.25" customHeight="1" x14ac:dyDescent="0.25">
      <c r="R4102" s="11" t="s">
        <v>4486</v>
      </c>
    </row>
    <row r="4103" spans="18:18" ht="14.25" customHeight="1" x14ac:dyDescent="0.25">
      <c r="R4103" s="11" t="s">
        <v>4487</v>
      </c>
    </row>
    <row r="4104" spans="18:18" ht="14.25" customHeight="1" x14ac:dyDescent="0.25">
      <c r="R4104" s="11" t="s">
        <v>4488</v>
      </c>
    </row>
    <row r="4105" spans="18:18" ht="14.25" customHeight="1" x14ac:dyDescent="0.25">
      <c r="R4105" s="11" t="s">
        <v>4489</v>
      </c>
    </row>
    <row r="4106" spans="18:18" ht="14.25" customHeight="1" x14ac:dyDescent="0.25">
      <c r="R4106" s="11" t="s">
        <v>4490</v>
      </c>
    </row>
    <row r="4107" spans="18:18" ht="14.25" customHeight="1" x14ac:dyDescent="0.25">
      <c r="R4107" s="11" t="s">
        <v>4491</v>
      </c>
    </row>
    <row r="4108" spans="18:18" ht="14.25" customHeight="1" x14ac:dyDescent="0.25">
      <c r="R4108" s="11" t="s">
        <v>4492</v>
      </c>
    </row>
    <row r="4109" spans="18:18" ht="14.25" customHeight="1" x14ac:dyDescent="0.25">
      <c r="R4109" s="11" t="s">
        <v>4493</v>
      </c>
    </row>
    <row r="4110" spans="18:18" ht="14.25" customHeight="1" x14ac:dyDescent="0.25">
      <c r="R4110" s="11" t="s">
        <v>4494</v>
      </c>
    </row>
    <row r="4111" spans="18:18" ht="14.25" customHeight="1" x14ac:dyDescent="0.25">
      <c r="R4111" s="11" t="s">
        <v>4495</v>
      </c>
    </row>
    <row r="4112" spans="18:18" ht="14.25" customHeight="1" x14ac:dyDescent="0.25">
      <c r="R4112" s="11" t="s">
        <v>4496</v>
      </c>
    </row>
    <row r="4113" spans="18:18" ht="14.25" customHeight="1" x14ac:dyDescent="0.25">
      <c r="R4113" s="11" t="s">
        <v>4497</v>
      </c>
    </row>
    <row r="4114" spans="18:18" ht="14.25" customHeight="1" x14ac:dyDescent="0.25">
      <c r="R4114" s="11" t="s">
        <v>4498</v>
      </c>
    </row>
    <row r="4115" spans="18:18" ht="14.25" customHeight="1" x14ac:dyDescent="0.25">
      <c r="R4115" s="11" t="s">
        <v>4499</v>
      </c>
    </row>
    <row r="4116" spans="18:18" ht="14.25" customHeight="1" x14ac:dyDescent="0.25">
      <c r="R4116" s="11" t="s">
        <v>4500</v>
      </c>
    </row>
    <row r="4117" spans="18:18" ht="14.25" customHeight="1" x14ac:dyDescent="0.25">
      <c r="R4117" s="11" t="s">
        <v>4501</v>
      </c>
    </row>
    <row r="4118" spans="18:18" ht="14.25" customHeight="1" x14ac:dyDescent="0.25">
      <c r="R4118" s="11" t="s">
        <v>4502</v>
      </c>
    </row>
    <row r="4119" spans="18:18" ht="14.25" customHeight="1" x14ac:dyDescent="0.25">
      <c r="R4119" s="11" t="s">
        <v>4503</v>
      </c>
    </row>
    <row r="4120" spans="18:18" ht="14.25" customHeight="1" x14ac:dyDescent="0.25">
      <c r="R4120" s="11" t="s">
        <v>4504</v>
      </c>
    </row>
    <row r="4121" spans="18:18" ht="14.25" customHeight="1" x14ac:dyDescent="0.25">
      <c r="R4121" s="11" t="s">
        <v>4505</v>
      </c>
    </row>
    <row r="4122" spans="18:18" ht="14.25" customHeight="1" x14ac:dyDescent="0.25">
      <c r="R4122" s="11" t="s">
        <v>4506</v>
      </c>
    </row>
    <row r="4123" spans="18:18" ht="14.25" customHeight="1" x14ac:dyDescent="0.25">
      <c r="R4123" s="11" t="s">
        <v>4507</v>
      </c>
    </row>
    <row r="4124" spans="18:18" ht="14.25" customHeight="1" x14ac:dyDescent="0.25">
      <c r="R4124" s="11" t="s">
        <v>4508</v>
      </c>
    </row>
    <row r="4125" spans="18:18" ht="14.25" customHeight="1" x14ac:dyDescent="0.25">
      <c r="R4125" s="11" t="s">
        <v>4509</v>
      </c>
    </row>
    <row r="4126" spans="18:18" ht="14.25" customHeight="1" x14ac:dyDescent="0.25">
      <c r="R4126" s="11" t="s">
        <v>4510</v>
      </c>
    </row>
    <row r="4127" spans="18:18" ht="14.25" customHeight="1" x14ac:dyDescent="0.25">
      <c r="R4127" s="11" t="s">
        <v>4511</v>
      </c>
    </row>
    <row r="4128" spans="18:18" ht="14.25" customHeight="1" x14ac:dyDescent="0.25">
      <c r="R4128" s="11" t="s">
        <v>4512</v>
      </c>
    </row>
    <row r="4129" spans="18:18" ht="14.25" customHeight="1" x14ac:dyDescent="0.25">
      <c r="R4129" s="11" t="s">
        <v>4513</v>
      </c>
    </row>
    <row r="4130" spans="18:18" ht="14.25" customHeight="1" x14ac:dyDescent="0.25">
      <c r="R4130" s="11" t="s">
        <v>4514</v>
      </c>
    </row>
    <row r="4131" spans="18:18" ht="14.25" customHeight="1" x14ac:dyDescent="0.25">
      <c r="R4131" s="11" t="s">
        <v>4515</v>
      </c>
    </row>
    <row r="4132" spans="18:18" ht="14.25" customHeight="1" x14ac:dyDescent="0.25">
      <c r="R4132" s="11" t="s">
        <v>4516</v>
      </c>
    </row>
    <row r="4133" spans="18:18" ht="14.25" customHeight="1" x14ac:dyDescent="0.25">
      <c r="R4133" s="11" t="s">
        <v>4517</v>
      </c>
    </row>
    <row r="4134" spans="18:18" ht="14.25" customHeight="1" x14ac:dyDescent="0.25">
      <c r="R4134" s="11" t="s">
        <v>4518</v>
      </c>
    </row>
    <row r="4135" spans="18:18" ht="14.25" customHeight="1" x14ac:dyDescent="0.25">
      <c r="R4135" s="11" t="s">
        <v>4519</v>
      </c>
    </row>
    <row r="4136" spans="18:18" ht="14.25" customHeight="1" x14ac:dyDescent="0.25">
      <c r="R4136" s="11" t="s">
        <v>4520</v>
      </c>
    </row>
    <row r="4137" spans="18:18" ht="14.25" customHeight="1" x14ac:dyDescent="0.25">
      <c r="R4137" s="11" t="s">
        <v>4521</v>
      </c>
    </row>
    <row r="4138" spans="18:18" ht="14.25" customHeight="1" x14ac:dyDescent="0.25">
      <c r="R4138" s="11" t="s">
        <v>4522</v>
      </c>
    </row>
    <row r="4139" spans="18:18" ht="14.25" customHeight="1" x14ac:dyDescent="0.25">
      <c r="R4139" s="11" t="s">
        <v>4523</v>
      </c>
    </row>
    <row r="4140" spans="18:18" ht="14.25" customHeight="1" x14ac:dyDescent="0.25">
      <c r="R4140" s="11" t="s">
        <v>4524</v>
      </c>
    </row>
    <row r="4141" spans="18:18" ht="14.25" customHeight="1" x14ac:dyDescent="0.25">
      <c r="R4141" s="11" t="s">
        <v>4525</v>
      </c>
    </row>
    <row r="4142" spans="18:18" ht="14.25" customHeight="1" x14ac:dyDescent="0.25">
      <c r="R4142" s="11" t="s">
        <v>4526</v>
      </c>
    </row>
    <row r="4143" spans="18:18" ht="14.25" customHeight="1" x14ac:dyDescent="0.25">
      <c r="R4143" s="11" t="s">
        <v>4527</v>
      </c>
    </row>
    <row r="4144" spans="18:18" ht="14.25" customHeight="1" x14ac:dyDescent="0.25">
      <c r="R4144" s="11" t="s">
        <v>4528</v>
      </c>
    </row>
    <row r="4145" spans="18:18" ht="14.25" customHeight="1" x14ac:dyDescent="0.25">
      <c r="R4145" s="11" t="s">
        <v>4529</v>
      </c>
    </row>
    <row r="4146" spans="18:18" ht="14.25" customHeight="1" x14ac:dyDescent="0.25">
      <c r="R4146" s="11" t="s">
        <v>4530</v>
      </c>
    </row>
    <row r="4147" spans="18:18" ht="14.25" customHeight="1" x14ac:dyDescent="0.25">
      <c r="R4147" s="11" t="s">
        <v>4531</v>
      </c>
    </row>
    <row r="4148" spans="18:18" ht="14.25" customHeight="1" x14ac:dyDescent="0.25">
      <c r="R4148" s="11" t="s">
        <v>4532</v>
      </c>
    </row>
    <row r="4149" spans="18:18" ht="14.25" customHeight="1" x14ac:dyDescent="0.25">
      <c r="R4149" s="11" t="s">
        <v>4533</v>
      </c>
    </row>
    <row r="4150" spans="18:18" ht="14.25" customHeight="1" x14ac:dyDescent="0.25">
      <c r="R4150" s="11" t="s">
        <v>4534</v>
      </c>
    </row>
    <row r="4151" spans="18:18" ht="14.25" customHeight="1" x14ac:dyDescent="0.25">
      <c r="R4151" s="11" t="s">
        <v>4535</v>
      </c>
    </row>
    <row r="4152" spans="18:18" ht="14.25" customHeight="1" x14ac:dyDescent="0.25">
      <c r="R4152" s="11" t="s">
        <v>4536</v>
      </c>
    </row>
    <row r="4153" spans="18:18" ht="14.25" customHeight="1" x14ac:dyDescent="0.25">
      <c r="R4153" s="11" t="s">
        <v>4537</v>
      </c>
    </row>
    <row r="4154" spans="18:18" ht="14.25" customHeight="1" x14ac:dyDescent="0.25">
      <c r="R4154" s="11" t="s">
        <v>4538</v>
      </c>
    </row>
    <row r="4155" spans="18:18" ht="14.25" customHeight="1" x14ac:dyDescent="0.25">
      <c r="R4155" s="11" t="s">
        <v>4539</v>
      </c>
    </row>
    <row r="4156" spans="18:18" ht="14.25" customHeight="1" x14ac:dyDescent="0.25">
      <c r="R4156" s="11" t="s">
        <v>4540</v>
      </c>
    </row>
    <row r="4157" spans="18:18" ht="14.25" customHeight="1" x14ac:dyDescent="0.25">
      <c r="R4157" s="11" t="s">
        <v>4541</v>
      </c>
    </row>
    <row r="4158" spans="18:18" ht="14.25" customHeight="1" x14ac:dyDescent="0.25">
      <c r="R4158" s="11" t="s">
        <v>4542</v>
      </c>
    </row>
    <row r="4159" spans="18:18" ht="14.25" customHeight="1" x14ac:dyDescent="0.25">
      <c r="R4159" s="11" t="s">
        <v>4543</v>
      </c>
    </row>
    <row r="4160" spans="18:18" ht="14.25" customHeight="1" x14ac:dyDescent="0.25">
      <c r="R4160" s="11" t="s">
        <v>4544</v>
      </c>
    </row>
    <row r="4161" spans="18:18" ht="14.25" customHeight="1" x14ac:dyDescent="0.25">
      <c r="R4161" s="11" t="s">
        <v>4545</v>
      </c>
    </row>
    <row r="4162" spans="18:18" ht="14.25" customHeight="1" x14ac:dyDescent="0.25">
      <c r="R4162" s="11" t="s">
        <v>4546</v>
      </c>
    </row>
    <row r="4163" spans="18:18" ht="14.25" customHeight="1" x14ac:dyDescent="0.25">
      <c r="R4163" s="11" t="s">
        <v>4547</v>
      </c>
    </row>
    <row r="4164" spans="18:18" ht="14.25" customHeight="1" x14ac:dyDescent="0.25">
      <c r="R4164" s="11" t="s">
        <v>4548</v>
      </c>
    </row>
    <row r="4165" spans="18:18" ht="14.25" customHeight="1" x14ac:dyDescent="0.25">
      <c r="R4165" s="11" t="s">
        <v>4549</v>
      </c>
    </row>
    <row r="4166" spans="18:18" ht="14.25" customHeight="1" x14ac:dyDescent="0.25">
      <c r="R4166" s="11" t="s">
        <v>4550</v>
      </c>
    </row>
    <row r="4167" spans="18:18" ht="14.25" customHeight="1" x14ac:dyDescent="0.25">
      <c r="R4167" s="11" t="s">
        <v>4551</v>
      </c>
    </row>
    <row r="4168" spans="18:18" ht="14.25" customHeight="1" x14ac:dyDescent="0.25">
      <c r="R4168" s="11" t="s">
        <v>4552</v>
      </c>
    </row>
    <row r="4169" spans="18:18" ht="14.25" customHeight="1" x14ac:dyDescent="0.25">
      <c r="R4169" s="11" t="s">
        <v>4553</v>
      </c>
    </row>
    <row r="4170" spans="18:18" ht="14.25" customHeight="1" x14ac:dyDescent="0.25">
      <c r="R4170" s="11" t="s">
        <v>4554</v>
      </c>
    </row>
    <row r="4171" spans="18:18" ht="14.25" customHeight="1" x14ac:dyDescent="0.25">
      <c r="R4171" s="11" t="s">
        <v>4555</v>
      </c>
    </row>
    <row r="4172" spans="18:18" ht="14.25" customHeight="1" x14ac:dyDescent="0.25">
      <c r="R4172" s="11" t="s">
        <v>4556</v>
      </c>
    </row>
    <row r="4173" spans="18:18" ht="14.25" customHeight="1" x14ac:dyDescent="0.25">
      <c r="R4173" s="11" t="s">
        <v>4557</v>
      </c>
    </row>
    <row r="4174" spans="18:18" ht="14.25" customHeight="1" x14ac:dyDescent="0.25">
      <c r="R4174" s="11" t="s">
        <v>4558</v>
      </c>
    </row>
    <row r="4175" spans="18:18" ht="14.25" customHeight="1" x14ac:dyDescent="0.25">
      <c r="R4175" s="11" t="s">
        <v>4559</v>
      </c>
    </row>
    <row r="4176" spans="18:18" ht="14.25" customHeight="1" x14ac:dyDescent="0.25">
      <c r="R4176" s="11" t="s">
        <v>4560</v>
      </c>
    </row>
    <row r="4177" spans="18:18" ht="14.25" customHeight="1" x14ac:dyDescent="0.25">
      <c r="R4177" s="11" t="s">
        <v>4561</v>
      </c>
    </row>
    <row r="4178" spans="18:18" ht="14.25" customHeight="1" x14ac:dyDescent="0.25">
      <c r="R4178" s="11" t="s">
        <v>4562</v>
      </c>
    </row>
    <row r="4179" spans="18:18" ht="14.25" customHeight="1" x14ac:dyDescent="0.25">
      <c r="R4179" s="11" t="s">
        <v>4563</v>
      </c>
    </row>
    <row r="4180" spans="18:18" ht="14.25" customHeight="1" x14ac:dyDescent="0.25">
      <c r="R4180" s="11" t="s">
        <v>4564</v>
      </c>
    </row>
    <row r="4181" spans="18:18" ht="14.25" customHeight="1" x14ac:dyDescent="0.25">
      <c r="R4181" s="11" t="s">
        <v>4565</v>
      </c>
    </row>
    <row r="4182" spans="18:18" ht="14.25" customHeight="1" x14ac:dyDescent="0.25">
      <c r="R4182" s="11" t="s">
        <v>4566</v>
      </c>
    </row>
    <row r="4183" spans="18:18" ht="14.25" customHeight="1" x14ac:dyDescent="0.25">
      <c r="R4183" s="11" t="s">
        <v>4567</v>
      </c>
    </row>
    <row r="4184" spans="18:18" ht="14.25" customHeight="1" x14ac:dyDescent="0.25">
      <c r="R4184" s="11" t="s">
        <v>4568</v>
      </c>
    </row>
    <row r="4185" spans="18:18" ht="14.25" customHeight="1" x14ac:dyDescent="0.25">
      <c r="R4185" s="11" t="s">
        <v>4569</v>
      </c>
    </row>
    <row r="4186" spans="18:18" ht="14.25" customHeight="1" x14ac:dyDescent="0.25">
      <c r="R4186" s="11" t="s">
        <v>4570</v>
      </c>
    </row>
    <row r="4187" spans="18:18" ht="14.25" customHeight="1" x14ac:dyDescent="0.25">
      <c r="R4187" s="11" t="s">
        <v>4571</v>
      </c>
    </row>
    <row r="4188" spans="18:18" ht="14.25" customHeight="1" x14ac:dyDescent="0.25">
      <c r="R4188" s="11" t="s">
        <v>4572</v>
      </c>
    </row>
    <row r="4189" spans="18:18" ht="14.25" customHeight="1" x14ac:dyDescent="0.25">
      <c r="R4189" s="11" t="s">
        <v>4573</v>
      </c>
    </row>
    <row r="4190" spans="18:18" ht="14.25" customHeight="1" x14ac:dyDescent="0.25">
      <c r="R4190" s="11" t="s">
        <v>4574</v>
      </c>
    </row>
    <row r="4191" spans="18:18" ht="14.25" customHeight="1" x14ac:dyDescent="0.25">
      <c r="R4191" s="11" t="s">
        <v>4575</v>
      </c>
    </row>
    <row r="4192" spans="18:18" ht="14.25" customHeight="1" x14ac:dyDescent="0.25">
      <c r="R4192" s="11" t="s">
        <v>4576</v>
      </c>
    </row>
    <row r="4193" spans="18:18" ht="14.25" customHeight="1" x14ac:dyDescent="0.25">
      <c r="R4193" s="11" t="s">
        <v>4577</v>
      </c>
    </row>
    <row r="4194" spans="18:18" ht="14.25" customHeight="1" x14ac:dyDescent="0.25">
      <c r="R4194" s="11" t="s">
        <v>4578</v>
      </c>
    </row>
    <row r="4195" spans="18:18" ht="14.25" customHeight="1" x14ac:dyDescent="0.25">
      <c r="R4195" s="11" t="s">
        <v>4579</v>
      </c>
    </row>
    <row r="4196" spans="18:18" ht="14.25" customHeight="1" x14ac:dyDescent="0.25">
      <c r="R4196" s="11" t="s">
        <v>4580</v>
      </c>
    </row>
    <row r="4197" spans="18:18" ht="14.25" customHeight="1" x14ac:dyDescent="0.25">
      <c r="R4197" s="11" t="s">
        <v>4581</v>
      </c>
    </row>
    <row r="4198" spans="18:18" ht="14.25" customHeight="1" x14ac:dyDescent="0.25">
      <c r="R4198" s="11" t="s">
        <v>4582</v>
      </c>
    </row>
    <row r="4199" spans="18:18" ht="14.25" customHeight="1" x14ac:dyDescent="0.25">
      <c r="R4199" s="11" t="s">
        <v>4583</v>
      </c>
    </row>
    <row r="4200" spans="18:18" ht="14.25" customHeight="1" x14ac:dyDescent="0.25">
      <c r="R4200" s="11" t="s">
        <v>4584</v>
      </c>
    </row>
    <row r="4201" spans="18:18" ht="14.25" customHeight="1" x14ac:dyDescent="0.25">
      <c r="R4201" s="11" t="s">
        <v>4585</v>
      </c>
    </row>
    <row r="4202" spans="18:18" ht="14.25" customHeight="1" x14ac:dyDescent="0.25">
      <c r="R4202" s="11" t="s">
        <v>4586</v>
      </c>
    </row>
    <row r="4203" spans="18:18" ht="14.25" customHeight="1" x14ac:dyDescent="0.25">
      <c r="R4203" s="11" t="s">
        <v>4587</v>
      </c>
    </row>
    <row r="4204" spans="18:18" ht="14.25" customHeight="1" x14ac:dyDescent="0.25">
      <c r="R4204" s="11" t="s">
        <v>4588</v>
      </c>
    </row>
    <row r="4205" spans="18:18" ht="14.25" customHeight="1" x14ac:dyDescent="0.25">
      <c r="R4205" s="11" t="s">
        <v>4589</v>
      </c>
    </row>
    <row r="4206" spans="18:18" ht="14.25" customHeight="1" x14ac:dyDescent="0.25">
      <c r="R4206" s="11" t="s">
        <v>4590</v>
      </c>
    </row>
    <row r="4207" spans="18:18" ht="14.25" customHeight="1" x14ac:dyDescent="0.25">
      <c r="R4207" s="11" t="s">
        <v>4591</v>
      </c>
    </row>
    <row r="4208" spans="18:18" ht="14.25" customHeight="1" x14ac:dyDescent="0.25">
      <c r="R4208" s="11" t="s">
        <v>4592</v>
      </c>
    </row>
    <row r="4209" spans="18:18" ht="14.25" customHeight="1" x14ac:dyDescent="0.25">
      <c r="R4209" s="11" t="s">
        <v>4593</v>
      </c>
    </row>
    <row r="4210" spans="18:18" ht="14.25" customHeight="1" x14ac:dyDescent="0.25">
      <c r="R4210" s="11" t="s">
        <v>4594</v>
      </c>
    </row>
    <row r="4211" spans="18:18" ht="14.25" customHeight="1" x14ac:dyDescent="0.25">
      <c r="R4211" s="11" t="s">
        <v>4595</v>
      </c>
    </row>
    <row r="4212" spans="18:18" ht="14.25" customHeight="1" x14ac:dyDescent="0.25">
      <c r="R4212" s="11" t="s">
        <v>4596</v>
      </c>
    </row>
    <row r="4213" spans="18:18" ht="14.25" customHeight="1" x14ac:dyDescent="0.25">
      <c r="R4213" s="11" t="s">
        <v>4597</v>
      </c>
    </row>
    <row r="4214" spans="18:18" ht="14.25" customHeight="1" x14ac:dyDescent="0.25">
      <c r="R4214" s="11" t="s">
        <v>4598</v>
      </c>
    </row>
    <row r="4215" spans="18:18" ht="14.25" customHeight="1" x14ac:dyDescent="0.25">
      <c r="R4215" s="11" t="s">
        <v>4599</v>
      </c>
    </row>
    <row r="4216" spans="18:18" ht="14.25" customHeight="1" x14ac:dyDescent="0.25">
      <c r="R4216" s="11" t="s">
        <v>4600</v>
      </c>
    </row>
    <row r="4217" spans="18:18" ht="14.25" customHeight="1" x14ac:dyDescent="0.25">
      <c r="R4217" s="11" t="s">
        <v>4601</v>
      </c>
    </row>
    <row r="4218" spans="18:18" ht="14.25" customHeight="1" x14ac:dyDescent="0.25">
      <c r="R4218" s="11" t="s">
        <v>4602</v>
      </c>
    </row>
    <row r="4219" spans="18:18" ht="14.25" customHeight="1" x14ac:dyDescent="0.25">
      <c r="R4219" s="11" t="s">
        <v>4603</v>
      </c>
    </row>
    <row r="4220" spans="18:18" ht="14.25" customHeight="1" x14ac:dyDescent="0.25">
      <c r="R4220" s="11" t="s">
        <v>4604</v>
      </c>
    </row>
    <row r="4221" spans="18:18" ht="14.25" customHeight="1" x14ac:dyDescent="0.25">
      <c r="R4221" s="11" t="s">
        <v>4605</v>
      </c>
    </row>
    <row r="4222" spans="18:18" ht="14.25" customHeight="1" x14ac:dyDescent="0.25">
      <c r="R4222" s="11" t="s">
        <v>4606</v>
      </c>
    </row>
    <row r="4223" spans="18:18" ht="14.25" customHeight="1" x14ac:dyDescent="0.25">
      <c r="R4223" s="11" t="s">
        <v>4607</v>
      </c>
    </row>
    <row r="4224" spans="18:18" ht="14.25" customHeight="1" x14ac:dyDescent="0.25">
      <c r="R4224" s="11" t="s">
        <v>4608</v>
      </c>
    </row>
    <row r="4225" spans="18:18" ht="14.25" customHeight="1" x14ac:dyDescent="0.25">
      <c r="R4225" s="11" t="s">
        <v>4609</v>
      </c>
    </row>
    <row r="4226" spans="18:18" ht="14.25" customHeight="1" x14ac:dyDescent="0.25">
      <c r="R4226" s="11" t="s">
        <v>4610</v>
      </c>
    </row>
    <row r="4227" spans="18:18" ht="14.25" customHeight="1" x14ac:dyDescent="0.25">
      <c r="R4227" s="11" t="s">
        <v>4611</v>
      </c>
    </row>
    <row r="4228" spans="18:18" ht="14.25" customHeight="1" x14ac:dyDescent="0.25">
      <c r="R4228" s="11" t="s">
        <v>4612</v>
      </c>
    </row>
    <row r="4229" spans="18:18" ht="14.25" customHeight="1" x14ac:dyDescent="0.25">
      <c r="R4229" s="11" t="s">
        <v>4613</v>
      </c>
    </row>
    <row r="4230" spans="18:18" ht="14.25" customHeight="1" x14ac:dyDescent="0.25">
      <c r="R4230" s="11" t="s">
        <v>4614</v>
      </c>
    </row>
    <row r="4231" spans="18:18" ht="14.25" customHeight="1" x14ac:dyDescent="0.25">
      <c r="R4231" s="11" t="s">
        <v>4615</v>
      </c>
    </row>
    <row r="4232" spans="18:18" ht="14.25" customHeight="1" x14ac:dyDescent="0.25">
      <c r="R4232" s="11" t="s">
        <v>4616</v>
      </c>
    </row>
    <row r="4233" spans="18:18" ht="14.25" customHeight="1" x14ac:dyDescent="0.25">
      <c r="R4233" s="11" t="s">
        <v>4617</v>
      </c>
    </row>
    <row r="4234" spans="18:18" ht="14.25" customHeight="1" x14ac:dyDescent="0.25">
      <c r="R4234" s="11" t="s">
        <v>4618</v>
      </c>
    </row>
    <row r="4235" spans="18:18" ht="14.25" customHeight="1" x14ac:dyDescent="0.25">
      <c r="R4235" s="11" t="s">
        <v>4619</v>
      </c>
    </row>
    <row r="4236" spans="18:18" ht="14.25" customHeight="1" x14ac:dyDescent="0.25">
      <c r="R4236" s="11" t="s">
        <v>4620</v>
      </c>
    </row>
    <row r="4237" spans="18:18" ht="14.25" customHeight="1" x14ac:dyDescent="0.25">
      <c r="R4237" s="11" t="s">
        <v>4621</v>
      </c>
    </row>
    <row r="4238" spans="18:18" ht="14.25" customHeight="1" x14ac:dyDescent="0.25">
      <c r="R4238" s="11" t="s">
        <v>4622</v>
      </c>
    </row>
    <row r="4239" spans="18:18" ht="14.25" customHeight="1" x14ac:dyDescent="0.25">
      <c r="R4239" s="11" t="s">
        <v>4623</v>
      </c>
    </row>
    <row r="4240" spans="18:18" ht="14.25" customHeight="1" x14ac:dyDescent="0.25">
      <c r="R4240" s="11" t="s">
        <v>4624</v>
      </c>
    </row>
    <row r="4241" spans="18:18" ht="14.25" customHeight="1" x14ac:dyDescent="0.25">
      <c r="R4241" s="11" t="s">
        <v>4625</v>
      </c>
    </row>
    <row r="4242" spans="18:18" ht="14.25" customHeight="1" x14ac:dyDescent="0.25">
      <c r="R4242" s="11" t="s">
        <v>4626</v>
      </c>
    </row>
    <row r="4243" spans="18:18" ht="14.25" customHeight="1" x14ac:dyDescent="0.25">
      <c r="R4243" s="11" t="s">
        <v>4627</v>
      </c>
    </row>
    <row r="4244" spans="18:18" ht="14.25" customHeight="1" x14ac:dyDescent="0.25">
      <c r="R4244" s="11" t="s">
        <v>4628</v>
      </c>
    </row>
    <row r="4245" spans="18:18" ht="14.25" customHeight="1" x14ac:dyDescent="0.25">
      <c r="R4245" s="11" t="s">
        <v>4629</v>
      </c>
    </row>
    <row r="4246" spans="18:18" ht="14.25" customHeight="1" x14ac:dyDescent="0.25">
      <c r="R4246" s="11" t="s">
        <v>4630</v>
      </c>
    </row>
    <row r="4247" spans="18:18" ht="14.25" customHeight="1" x14ac:dyDescent="0.25">
      <c r="R4247" s="11" t="s">
        <v>4631</v>
      </c>
    </row>
    <row r="4248" spans="18:18" ht="14.25" customHeight="1" x14ac:dyDescent="0.25">
      <c r="R4248" s="11" t="s">
        <v>4632</v>
      </c>
    </row>
    <row r="4249" spans="18:18" ht="14.25" customHeight="1" x14ac:dyDescent="0.25">
      <c r="R4249" s="11" t="s">
        <v>4633</v>
      </c>
    </row>
    <row r="4250" spans="18:18" ht="14.25" customHeight="1" x14ac:dyDescent="0.25">
      <c r="R4250" s="11" t="s">
        <v>4634</v>
      </c>
    </row>
    <row r="4251" spans="18:18" ht="14.25" customHeight="1" x14ac:dyDescent="0.25">
      <c r="R4251" s="11" t="s">
        <v>4635</v>
      </c>
    </row>
    <row r="4252" spans="18:18" ht="14.25" customHeight="1" x14ac:dyDescent="0.25">
      <c r="R4252" s="11" t="s">
        <v>4636</v>
      </c>
    </row>
    <row r="4253" spans="18:18" ht="14.25" customHeight="1" x14ac:dyDescent="0.25">
      <c r="R4253" s="11" t="s">
        <v>4637</v>
      </c>
    </row>
    <row r="4254" spans="18:18" ht="14.25" customHeight="1" x14ac:dyDescent="0.25">
      <c r="R4254" s="11" t="s">
        <v>4638</v>
      </c>
    </row>
    <row r="4255" spans="18:18" ht="14.25" customHeight="1" x14ac:dyDescent="0.25">
      <c r="R4255" s="11" t="s">
        <v>4639</v>
      </c>
    </row>
    <row r="4256" spans="18:18" ht="14.25" customHeight="1" x14ac:dyDescent="0.25">
      <c r="R4256" s="11" t="s">
        <v>4640</v>
      </c>
    </row>
    <row r="4257" spans="18:18" ht="14.25" customHeight="1" x14ac:dyDescent="0.25">
      <c r="R4257" s="11" t="s">
        <v>4641</v>
      </c>
    </row>
    <row r="4258" spans="18:18" ht="14.25" customHeight="1" x14ac:dyDescent="0.25">
      <c r="R4258" s="11" t="s">
        <v>4642</v>
      </c>
    </row>
    <row r="4259" spans="18:18" ht="14.25" customHeight="1" x14ac:dyDescent="0.25">
      <c r="R4259" s="11" t="s">
        <v>4643</v>
      </c>
    </row>
    <row r="4260" spans="18:18" ht="14.25" customHeight="1" x14ac:dyDescent="0.25">
      <c r="R4260" s="11" t="s">
        <v>4644</v>
      </c>
    </row>
    <row r="4261" spans="18:18" ht="14.25" customHeight="1" x14ac:dyDescent="0.25">
      <c r="R4261" s="11" t="s">
        <v>4645</v>
      </c>
    </row>
    <row r="4262" spans="18:18" ht="14.25" customHeight="1" x14ac:dyDescent="0.25">
      <c r="R4262" s="11" t="s">
        <v>4646</v>
      </c>
    </row>
    <row r="4263" spans="18:18" ht="14.25" customHeight="1" x14ac:dyDescent="0.25">
      <c r="R4263" s="11" t="s">
        <v>4647</v>
      </c>
    </row>
    <row r="4264" spans="18:18" ht="14.25" customHeight="1" x14ac:dyDescent="0.25">
      <c r="R4264" s="11" t="s">
        <v>4648</v>
      </c>
    </row>
    <row r="4265" spans="18:18" ht="14.25" customHeight="1" x14ac:dyDescent="0.25">
      <c r="R4265" s="11" t="s">
        <v>4649</v>
      </c>
    </row>
    <row r="4266" spans="18:18" ht="14.25" customHeight="1" x14ac:dyDescent="0.25">
      <c r="R4266" s="11" t="s">
        <v>4650</v>
      </c>
    </row>
    <row r="4267" spans="18:18" ht="14.25" customHeight="1" x14ac:dyDescent="0.25">
      <c r="R4267" s="11" t="s">
        <v>4651</v>
      </c>
    </row>
    <row r="4268" spans="18:18" ht="14.25" customHeight="1" x14ac:dyDescent="0.25">
      <c r="R4268" s="11" t="s">
        <v>4652</v>
      </c>
    </row>
    <row r="4269" spans="18:18" ht="14.25" customHeight="1" x14ac:dyDescent="0.25">
      <c r="R4269" s="11" t="s">
        <v>4653</v>
      </c>
    </row>
    <row r="4270" spans="18:18" ht="14.25" customHeight="1" x14ac:dyDescent="0.25">
      <c r="R4270" s="11" t="s">
        <v>4654</v>
      </c>
    </row>
    <row r="4271" spans="18:18" ht="14.25" customHeight="1" x14ac:dyDescent="0.25">
      <c r="R4271" s="11" t="s">
        <v>4655</v>
      </c>
    </row>
    <row r="4272" spans="18:18" ht="14.25" customHeight="1" x14ac:dyDescent="0.25">
      <c r="R4272" s="11" t="s">
        <v>4656</v>
      </c>
    </row>
    <row r="4273" spans="18:18" ht="14.25" customHeight="1" x14ac:dyDescent="0.25">
      <c r="R4273" s="11" t="s">
        <v>4657</v>
      </c>
    </row>
    <row r="4274" spans="18:18" ht="14.25" customHeight="1" x14ac:dyDescent="0.25">
      <c r="R4274" s="11" t="s">
        <v>4658</v>
      </c>
    </row>
    <row r="4275" spans="18:18" ht="14.25" customHeight="1" x14ac:dyDescent="0.25">
      <c r="R4275" s="11" t="s">
        <v>4659</v>
      </c>
    </row>
    <row r="4276" spans="18:18" ht="14.25" customHeight="1" x14ac:dyDescent="0.25">
      <c r="R4276" s="11" t="s">
        <v>4660</v>
      </c>
    </row>
    <row r="4277" spans="18:18" ht="14.25" customHeight="1" x14ac:dyDescent="0.25">
      <c r="R4277" s="11" t="s">
        <v>4661</v>
      </c>
    </row>
    <row r="4278" spans="18:18" ht="14.25" customHeight="1" x14ac:dyDescent="0.25">
      <c r="R4278" s="11" t="s">
        <v>4662</v>
      </c>
    </row>
    <row r="4279" spans="18:18" ht="14.25" customHeight="1" x14ac:dyDescent="0.25">
      <c r="R4279" s="11" t="s">
        <v>4663</v>
      </c>
    </row>
    <row r="4280" spans="18:18" ht="14.25" customHeight="1" x14ac:dyDescent="0.25">
      <c r="R4280" s="11" t="s">
        <v>4664</v>
      </c>
    </row>
    <row r="4281" spans="18:18" ht="14.25" customHeight="1" x14ac:dyDescent="0.25">
      <c r="R4281" s="11" t="s">
        <v>4665</v>
      </c>
    </row>
    <row r="4282" spans="18:18" ht="14.25" customHeight="1" x14ac:dyDescent="0.25">
      <c r="R4282" s="11" t="s">
        <v>4666</v>
      </c>
    </row>
    <row r="4283" spans="18:18" ht="14.25" customHeight="1" x14ac:dyDescent="0.25">
      <c r="R4283" s="11" t="s">
        <v>4667</v>
      </c>
    </row>
    <row r="4284" spans="18:18" ht="14.25" customHeight="1" x14ac:dyDescent="0.25">
      <c r="R4284" s="11" t="s">
        <v>4668</v>
      </c>
    </row>
    <row r="4285" spans="18:18" ht="14.25" customHeight="1" x14ac:dyDescent="0.25">
      <c r="R4285" s="11" t="s">
        <v>4669</v>
      </c>
    </row>
    <row r="4286" spans="18:18" ht="14.25" customHeight="1" x14ac:dyDescent="0.25">
      <c r="R4286" s="11" t="s">
        <v>4670</v>
      </c>
    </row>
    <row r="4287" spans="18:18" ht="14.25" customHeight="1" x14ac:dyDescent="0.25">
      <c r="R4287" s="11" t="s">
        <v>4671</v>
      </c>
    </row>
    <row r="4288" spans="18:18" ht="14.25" customHeight="1" x14ac:dyDescent="0.25">
      <c r="R4288" s="11" t="s">
        <v>4672</v>
      </c>
    </row>
    <row r="4289" spans="18:18" ht="14.25" customHeight="1" x14ac:dyDescent="0.25">
      <c r="R4289" s="11" t="s">
        <v>4673</v>
      </c>
    </row>
    <row r="4290" spans="18:18" ht="14.25" customHeight="1" x14ac:dyDescent="0.25">
      <c r="R4290" s="11" t="s">
        <v>4674</v>
      </c>
    </row>
    <row r="4291" spans="18:18" ht="14.25" customHeight="1" x14ac:dyDescent="0.25">
      <c r="R4291" s="11" t="s">
        <v>4675</v>
      </c>
    </row>
    <row r="4292" spans="18:18" ht="14.25" customHeight="1" x14ac:dyDescent="0.25">
      <c r="R4292" s="11" t="s">
        <v>4676</v>
      </c>
    </row>
    <row r="4293" spans="18:18" ht="14.25" customHeight="1" x14ac:dyDescent="0.25">
      <c r="R4293" s="11" t="s">
        <v>4677</v>
      </c>
    </row>
    <row r="4294" spans="18:18" ht="14.25" customHeight="1" x14ac:dyDescent="0.25">
      <c r="R4294" s="11" t="s">
        <v>4678</v>
      </c>
    </row>
    <row r="4295" spans="18:18" ht="14.25" customHeight="1" x14ac:dyDescent="0.25">
      <c r="R4295" s="11" t="s">
        <v>4679</v>
      </c>
    </row>
    <row r="4296" spans="18:18" ht="14.25" customHeight="1" x14ac:dyDescent="0.25">
      <c r="R4296" s="11" t="s">
        <v>4680</v>
      </c>
    </row>
    <row r="4297" spans="18:18" ht="14.25" customHeight="1" x14ac:dyDescent="0.25">
      <c r="R4297" s="11" t="s">
        <v>4681</v>
      </c>
    </row>
    <row r="4298" spans="18:18" ht="14.25" customHeight="1" x14ac:dyDescent="0.25">
      <c r="R4298" s="11" t="s">
        <v>4682</v>
      </c>
    </row>
    <row r="4299" spans="18:18" ht="14.25" customHeight="1" x14ac:dyDescent="0.25">
      <c r="R4299" s="11" t="s">
        <v>4683</v>
      </c>
    </row>
    <row r="4300" spans="18:18" ht="14.25" customHeight="1" x14ac:dyDescent="0.25">
      <c r="R4300" s="11" t="s">
        <v>4684</v>
      </c>
    </row>
    <row r="4301" spans="18:18" ht="14.25" customHeight="1" x14ac:dyDescent="0.25">
      <c r="R4301" s="11" t="s">
        <v>4685</v>
      </c>
    </row>
    <row r="4302" spans="18:18" ht="14.25" customHeight="1" x14ac:dyDescent="0.25">
      <c r="R4302" s="11" t="s">
        <v>4686</v>
      </c>
    </row>
    <row r="4303" spans="18:18" ht="14.25" customHeight="1" x14ac:dyDescent="0.25">
      <c r="R4303" s="11" t="s">
        <v>4687</v>
      </c>
    </row>
    <row r="4304" spans="18:18" ht="14.25" customHeight="1" x14ac:dyDescent="0.25">
      <c r="R4304" s="11" t="s">
        <v>4688</v>
      </c>
    </row>
    <row r="4305" spans="18:18" ht="14.25" customHeight="1" x14ac:dyDescent="0.25">
      <c r="R4305" s="11" t="s">
        <v>4689</v>
      </c>
    </row>
    <row r="4306" spans="18:18" ht="14.25" customHeight="1" x14ac:dyDescent="0.25">
      <c r="R4306" s="11" t="s">
        <v>4690</v>
      </c>
    </row>
    <row r="4307" spans="18:18" ht="14.25" customHeight="1" x14ac:dyDescent="0.25">
      <c r="R4307" s="11" t="s">
        <v>4691</v>
      </c>
    </row>
    <row r="4308" spans="18:18" ht="14.25" customHeight="1" x14ac:dyDescent="0.25">
      <c r="R4308" s="11" t="s">
        <v>4692</v>
      </c>
    </row>
    <row r="4309" spans="18:18" ht="14.25" customHeight="1" x14ac:dyDescent="0.25">
      <c r="R4309" s="11" t="s">
        <v>4693</v>
      </c>
    </row>
    <row r="4310" spans="18:18" ht="14.25" customHeight="1" x14ac:dyDescent="0.25">
      <c r="R4310" s="11" t="s">
        <v>4694</v>
      </c>
    </row>
    <row r="4311" spans="18:18" ht="14.25" customHeight="1" x14ac:dyDescent="0.25">
      <c r="R4311" s="11" t="s">
        <v>4695</v>
      </c>
    </row>
    <row r="4312" spans="18:18" ht="14.25" customHeight="1" x14ac:dyDescent="0.25">
      <c r="R4312" s="11" t="s">
        <v>4696</v>
      </c>
    </row>
    <row r="4313" spans="18:18" ht="14.25" customHeight="1" x14ac:dyDescent="0.25">
      <c r="R4313" s="11" t="s">
        <v>4697</v>
      </c>
    </row>
    <row r="4314" spans="18:18" ht="14.25" customHeight="1" x14ac:dyDescent="0.25">
      <c r="R4314" s="11" t="s">
        <v>4698</v>
      </c>
    </row>
    <row r="4315" spans="18:18" ht="14.25" customHeight="1" x14ac:dyDescent="0.25">
      <c r="R4315" s="11" t="s">
        <v>4699</v>
      </c>
    </row>
    <row r="4316" spans="18:18" ht="14.25" customHeight="1" x14ac:dyDescent="0.25">
      <c r="R4316" s="11" t="s">
        <v>4700</v>
      </c>
    </row>
    <row r="4317" spans="18:18" ht="14.25" customHeight="1" x14ac:dyDescent="0.25">
      <c r="R4317" s="11" t="s">
        <v>4701</v>
      </c>
    </row>
    <row r="4318" spans="18:18" ht="14.25" customHeight="1" x14ac:dyDescent="0.25">
      <c r="R4318" s="11" t="s">
        <v>4702</v>
      </c>
    </row>
    <row r="4319" spans="18:18" ht="14.25" customHeight="1" x14ac:dyDescent="0.25">
      <c r="R4319" s="11" t="s">
        <v>4703</v>
      </c>
    </row>
    <row r="4320" spans="18:18" ht="14.25" customHeight="1" x14ac:dyDescent="0.25">
      <c r="R4320" s="11" t="s">
        <v>4704</v>
      </c>
    </row>
    <row r="4321" spans="18:18" ht="14.25" customHeight="1" x14ac:dyDescent="0.25">
      <c r="R4321" s="11" t="s">
        <v>4705</v>
      </c>
    </row>
    <row r="4322" spans="18:18" ht="14.25" customHeight="1" x14ac:dyDescent="0.25">
      <c r="R4322" s="11" t="s">
        <v>4706</v>
      </c>
    </row>
    <row r="4323" spans="18:18" ht="14.25" customHeight="1" x14ac:dyDescent="0.25">
      <c r="R4323" s="11" t="s">
        <v>4707</v>
      </c>
    </row>
    <row r="4324" spans="18:18" ht="14.25" customHeight="1" x14ac:dyDescent="0.25">
      <c r="R4324" s="11" t="s">
        <v>4708</v>
      </c>
    </row>
    <row r="4325" spans="18:18" ht="14.25" customHeight="1" x14ac:dyDescent="0.25">
      <c r="R4325" s="11" t="s">
        <v>4709</v>
      </c>
    </row>
    <row r="4326" spans="18:18" ht="14.25" customHeight="1" x14ac:dyDescent="0.25">
      <c r="R4326" s="11" t="s">
        <v>4710</v>
      </c>
    </row>
    <row r="4327" spans="18:18" ht="14.25" customHeight="1" x14ac:dyDescent="0.25">
      <c r="R4327" s="11" t="s">
        <v>4711</v>
      </c>
    </row>
    <row r="4328" spans="18:18" ht="14.25" customHeight="1" x14ac:dyDescent="0.25">
      <c r="R4328" s="11" t="s">
        <v>4712</v>
      </c>
    </row>
    <row r="4329" spans="18:18" ht="14.25" customHeight="1" x14ac:dyDescent="0.25">
      <c r="R4329" s="11" t="s">
        <v>4713</v>
      </c>
    </row>
    <row r="4330" spans="18:18" ht="14.25" customHeight="1" x14ac:dyDescent="0.25">
      <c r="R4330" s="11" t="s">
        <v>4714</v>
      </c>
    </row>
    <row r="4331" spans="18:18" ht="14.25" customHeight="1" x14ac:dyDescent="0.25">
      <c r="R4331" s="11" t="s">
        <v>4715</v>
      </c>
    </row>
    <row r="4332" spans="18:18" ht="14.25" customHeight="1" x14ac:dyDescent="0.25">
      <c r="R4332" s="11" t="s">
        <v>4716</v>
      </c>
    </row>
    <row r="4333" spans="18:18" ht="14.25" customHeight="1" x14ac:dyDescent="0.25">
      <c r="R4333" s="11" t="s">
        <v>4717</v>
      </c>
    </row>
    <row r="4334" spans="18:18" ht="14.25" customHeight="1" x14ac:dyDescent="0.25">
      <c r="R4334" s="11" t="s">
        <v>4718</v>
      </c>
    </row>
    <row r="4335" spans="18:18" ht="14.25" customHeight="1" x14ac:dyDescent="0.25">
      <c r="R4335" s="11" t="s">
        <v>4719</v>
      </c>
    </row>
    <row r="4336" spans="18:18" ht="14.25" customHeight="1" x14ac:dyDescent="0.25">
      <c r="R4336" s="11" t="s">
        <v>4720</v>
      </c>
    </row>
    <row r="4337" spans="18:18" ht="14.25" customHeight="1" x14ac:dyDescent="0.25">
      <c r="R4337" s="11" t="s">
        <v>4721</v>
      </c>
    </row>
    <row r="4338" spans="18:18" ht="14.25" customHeight="1" x14ac:dyDescent="0.25">
      <c r="R4338" s="11" t="s">
        <v>4722</v>
      </c>
    </row>
    <row r="4339" spans="18:18" ht="14.25" customHeight="1" x14ac:dyDescent="0.25">
      <c r="R4339" s="11" t="s">
        <v>4723</v>
      </c>
    </row>
    <row r="4340" spans="18:18" ht="14.25" customHeight="1" x14ac:dyDescent="0.25">
      <c r="R4340" s="11" t="s">
        <v>4724</v>
      </c>
    </row>
    <row r="4341" spans="18:18" ht="14.25" customHeight="1" x14ac:dyDescent="0.25">
      <c r="R4341" s="11" t="s">
        <v>4725</v>
      </c>
    </row>
    <row r="4342" spans="18:18" ht="14.25" customHeight="1" x14ac:dyDescent="0.25">
      <c r="R4342" s="11" t="s">
        <v>4726</v>
      </c>
    </row>
    <row r="4343" spans="18:18" ht="14.25" customHeight="1" x14ac:dyDescent="0.25">
      <c r="R4343" s="11" t="s">
        <v>4727</v>
      </c>
    </row>
    <row r="4344" spans="18:18" ht="14.25" customHeight="1" x14ac:dyDescent="0.25">
      <c r="R4344" s="11" t="s">
        <v>4728</v>
      </c>
    </row>
    <row r="4345" spans="18:18" ht="14.25" customHeight="1" x14ac:dyDescent="0.25">
      <c r="R4345" s="11" t="s">
        <v>4729</v>
      </c>
    </row>
    <row r="4346" spans="18:18" ht="14.25" customHeight="1" x14ac:dyDescent="0.25">
      <c r="R4346" s="11" t="s">
        <v>4730</v>
      </c>
    </row>
    <row r="4347" spans="18:18" ht="14.25" customHeight="1" x14ac:dyDescent="0.25">
      <c r="R4347" s="11" t="s">
        <v>4731</v>
      </c>
    </row>
    <row r="4348" spans="18:18" ht="14.25" customHeight="1" x14ac:dyDescent="0.25">
      <c r="R4348" s="11" t="s">
        <v>4732</v>
      </c>
    </row>
    <row r="4349" spans="18:18" ht="14.25" customHeight="1" x14ac:dyDescent="0.25">
      <c r="R4349" s="11" t="s">
        <v>4733</v>
      </c>
    </row>
    <row r="4350" spans="18:18" ht="14.25" customHeight="1" x14ac:dyDescent="0.25">
      <c r="R4350" s="11" t="s">
        <v>4734</v>
      </c>
    </row>
    <row r="4351" spans="18:18" ht="14.25" customHeight="1" x14ac:dyDescent="0.25">
      <c r="R4351" s="11" t="s">
        <v>4735</v>
      </c>
    </row>
    <row r="4352" spans="18:18" ht="14.25" customHeight="1" x14ac:dyDescent="0.25">
      <c r="R4352" s="11" t="s">
        <v>4736</v>
      </c>
    </row>
    <row r="4353" spans="18:18" ht="14.25" customHeight="1" x14ac:dyDescent="0.25">
      <c r="R4353" s="11" t="s">
        <v>4737</v>
      </c>
    </row>
    <row r="4354" spans="18:18" ht="14.25" customHeight="1" x14ac:dyDescent="0.25">
      <c r="R4354" s="11" t="s">
        <v>4738</v>
      </c>
    </row>
    <row r="4355" spans="18:18" ht="14.25" customHeight="1" x14ac:dyDescent="0.25">
      <c r="R4355" s="11" t="s">
        <v>4739</v>
      </c>
    </row>
    <row r="4356" spans="18:18" ht="14.25" customHeight="1" x14ac:dyDescent="0.25">
      <c r="R4356" s="11" t="s">
        <v>4740</v>
      </c>
    </row>
    <row r="4357" spans="18:18" ht="14.25" customHeight="1" x14ac:dyDescent="0.25">
      <c r="R4357" s="11" t="s">
        <v>4741</v>
      </c>
    </row>
    <row r="4358" spans="18:18" ht="14.25" customHeight="1" x14ac:dyDescent="0.25">
      <c r="R4358" s="11" t="s">
        <v>4742</v>
      </c>
    </row>
    <row r="4359" spans="18:18" ht="14.25" customHeight="1" x14ac:dyDescent="0.25">
      <c r="R4359" s="11" t="s">
        <v>4743</v>
      </c>
    </row>
    <row r="4360" spans="18:18" ht="14.25" customHeight="1" x14ac:dyDescent="0.25">
      <c r="R4360" s="11" t="s">
        <v>4744</v>
      </c>
    </row>
    <row r="4361" spans="18:18" ht="14.25" customHeight="1" x14ac:dyDescent="0.25">
      <c r="R4361" s="11" t="s">
        <v>4745</v>
      </c>
    </row>
    <row r="4362" spans="18:18" ht="14.25" customHeight="1" x14ac:dyDescent="0.25">
      <c r="R4362" s="11" t="s">
        <v>4746</v>
      </c>
    </row>
    <row r="4363" spans="18:18" ht="14.25" customHeight="1" x14ac:dyDescent="0.25">
      <c r="R4363" s="11" t="s">
        <v>4747</v>
      </c>
    </row>
    <row r="4364" spans="18:18" ht="14.25" customHeight="1" x14ac:dyDescent="0.25">
      <c r="R4364" s="11" t="s">
        <v>4748</v>
      </c>
    </row>
    <row r="4365" spans="18:18" ht="14.25" customHeight="1" x14ac:dyDescent="0.25">
      <c r="R4365" s="11" t="s">
        <v>4749</v>
      </c>
    </row>
    <row r="4366" spans="18:18" ht="14.25" customHeight="1" x14ac:dyDescent="0.25">
      <c r="R4366" s="11" t="s">
        <v>4750</v>
      </c>
    </row>
    <row r="4367" spans="18:18" ht="14.25" customHeight="1" x14ac:dyDescent="0.25">
      <c r="R4367" s="11" t="s">
        <v>4751</v>
      </c>
    </row>
    <row r="4368" spans="18:18" ht="14.25" customHeight="1" x14ac:dyDescent="0.25">
      <c r="R4368" s="11" t="s">
        <v>4752</v>
      </c>
    </row>
    <row r="4369" spans="18:18" ht="14.25" customHeight="1" x14ac:dyDescent="0.25">
      <c r="R4369" s="11" t="s">
        <v>4753</v>
      </c>
    </row>
    <row r="4370" spans="18:18" ht="14.25" customHeight="1" x14ac:dyDescent="0.25">
      <c r="R4370" s="11" t="s">
        <v>4754</v>
      </c>
    </row>
    <row r="4371" spans="18:18" ht="14.25" customHeight="1" x14ac:dyDescent="0.25">
      <c r="R4371" s="11" t="s">
        <v>4755</v>
      </c>
    </row>
    <row r="4372" spans="18:18" ht="14.25" customHeight="1" x14ac:dyDescent="0.25">
      <c r="R4372" s="11" t="s">
        <v>4756</v>
      </c>
    </row>
    <row r="4373" spans="18:18" ht="14.25" customHeight="1" x14ac:dyDescent="0.25">
      <c r="R4373" s="11" t="s">
        <v>4757</v>
      </c>
    </row>
    <row r="4374" spans="18:18" ht="14.25" customHeight="1" x14ac:dyDescent="0.25">
      <c r="R4374" s="11" t="s">
        <v>4758</v>
      </c>
    </row>
    <row r="4375" spans="18:18" ht="14.25" customHeight="1" x14ac:dyDescent="0.25">
      <c r="R4375" s="11" t="s">
        <v>4759</v>
      </c>
    </row>
    <row r="4376" spans="18:18" ht="14.25" customHeight="1" x14ac:dyDescent="0.25">
      <c r="R4376" s="11" t="s">
        <v>4760</v>
      </c>
    </row>
    <row r="4377" spans="18:18" ht="14.25" customHeight="1" x14ac:dyDescent="0.25">
      <c r="R4377" s="11" t="s">
        <v>4761</v>
      </c>
    </row>
    <row r="4378" spans="18:18" ht="14.25" customHeight="1" x14ac:dyDescent="0.25">
      <c r="R4378" s="11" t="s">
        <v>4762</v>
      </c>
    </row>
    <row r="4379" spans="18:18" ht="14.25" customHeight="1" x14ac:dyDescent="0.25">
      <c r="R4379" s="11" t="s">
        <v>4763</v>
      </c>
    </row>
    <row r="4380" spans="18:18" ht="14.25" customHeight="1" x14ac:dyDescent="0.25">
      <c r="R4380" s="11" t="s">
        <v>4764</v>
      </c>
    </row>
    <row r="4381" spans="18:18" ht="14.25" customHeight="1" x14ac:dyDescent="0.25">
      <c r="R4381" s="11" t="s">
        <v>4765</v>
      </c>
    </row>
    <row r="4382" spans="18:18" ht="14.25" customHeight="1" x14ac:dyDescent="0.25">
      <c r="R4382" s="11" t="s">
        <v>4766</v>
      </c>
    </row>
    <row r="4383" spans="18:18" ht="14.25" customHeight="1" x14ac:dyDescent="0.25">
      <c r="R4383" s="11" t="s">
        <v>4767</v>
      </c>
    </row>
    <row r="4384" spans="18:18" ht="14.25" customHeight="1" x14ac:dyDescent="0.25">
      <c r="R4384" s="11" t="s">
        <v>4768</v>
      </c>
    </row>
    <row r="4385" spans="18:18" ht="14.25" customHeight="1" x14ac:dyDescent="0.25">
      <c r="R4385" s="11" t="s">
        <v>4769</v>
      </c>
    </row>
    <row r="4386" spans="18:18" ht="14.25" customHeight="1" x14ac:dyDescent="0.25">
      <c r="R4386" s="11" t="s">
        <v>4770</v>
      </c>
    </row>
    <row r="4387" spans="18:18" ht="14.25" customHeight="1" x14ac:dyDescent="0.25">
      <c r="R4387" s="11" t="s">
        <v>4771</v>
      </c>
    </row>
    <row r="4388" spans="18:18" ht="14.25" customHeight="1" x14ac:dyDescent="0.25">
      <c r="R4388" s="11" t="s">
        <v>4772</v>
      </c>
    </row>
    <row r="4389" spans="18:18" ht="14.25" customHeight="1" x14ac:dyDescent="0.25">
      <c r="R4389" s="11" t="s">
        <v>4773</v>
      </c>
    </row>
    <row r="4390" spans="18:18" ht="14.25" customHeight="1" x14ac:dyDescent="0.25">
      <c r="R4390" s="11" t="s">
        <v>4774</v>
      </c>
    </row>
    <row r="4391" spans="18:18" ht="14.25" customHeight="1" x14ac:dyDescent="0.25">
      <c r="R4391" s="11" t="s">
        <v>4775</v>
      </c>
    </row>
    <row r="4392" spans="18:18" ht="14.25" customHeight="1" x14ac:dyDescent="0.25">
      <c r="R4392" s="11" t="s">
        <v>4776</v>
      </c>
    </row>
    <row r="4393" spans="18:18" ht="14.25" customHeight="1" x14ac:dyDescent="0.25">
      <c r="R4393" s="11" t="s">
        <v>4777</v>
      </c>
    </row>
    <row r="4394" spans="18:18" ht="14.25" customHeight="1" x14ac:dyDescent="0.25">
      <c r="R4394" s="11" t="s">
        <v>4778</v>
      </c>
    </row>
    <row r="4395" spans="18:18" ht="14.25" customHeight="1" x14ac:dyDescent="0.25">
      <c r="R4395" s="11" t="s">
        <v>4779</v>
      </c>
    </row>
    <row r="4396" spans="18:18" ht="14.25" customHeight="1" x14ac:dyDescent="0.25">
      <c r="R4396" s="11" t="s">
        <v>4780</v>
      </c>
    </row>
    <row r="4397" spans="18:18" ht="14.25" customHeight="1" x14ac:dyDescent="0.25">
      <c r="R4397" s="11" t="s">
        <v>4781</v>
      </c>
    </row>
    <row r="4398" spans="18:18" ht="14.25" customHeight="1" x14ac:dyDescent="0.25">
      <c r="R4398" s="11" t="s">
        <v>4782</v>
      </c>
    </row>
    <row r="4399" spans="18:18" ht="14.25" customHeight="1" x14ac:dyDescent="0.25">
      <c r="R4399" s="11" t="s">
        <v>4783</v>
      </c>
    </row>
    <row r="4400" spans="18:18" ht="14.25" customHeight="1" x14ac:dyDescent="0.25">
      <c r="R4400" s="11" t="s">
        <v>4784</v>
      </c>
    </row>
    <row r="4401" spans="18:18" ht="14.25" customHeight="1" x14ac:dyDescent="0.25">
      <c r="R4401" s="11" t="s">
        <v>4785</v>
      </c>
    </row>
    <row r="4402" spans="18:18" ht="14.25" customHeight="1" x14ac:dyDescent="0.25">
      <c r="R4402" s="11" t="s">
        <v>4786</v>
      </c>
    </row>
    <row r="4403" spans="18:18" ht="14.25" customHeight="1" x14ac:dyDescent="0.25">
      <c r="R4403" s="11" t="s">
        <v>4787</v>
      </c>
    </row>
    <row r="4404" spans="18:18" ht="14.25" customHeight="1" x14ac:dyDescent="0.25">
      <c r="R4404" s="11" t="s">
        <v>4788</v>
      </c>
    </row>
    <row r="4405" spans="18:18" ht="14.25" customHeight="1" x14ac:dyDescent="0.25">
      <c r="R4405" s="11" t="s">
        <v>4789</v>
      </c>
    </row>
    <row r="4406" spans="18:18" ht="14.25" customHeight="1" x14ac:dyDescent="0.25">
      <c r="R4406" s="11" t="s">
        <v>4790</v>
      </c>
    </row>
    <row r="4407" spans="18:18" ht="14.25" customHeight="1" x14ac:dyDescent="0.25">
      <c r="R4407" s="11" t="s">
        <v>4791</v>
      </c>
    </row>
    <row r="4408" spans="18:18" ht="14.25" customHeight="1" x14ac:dyDescent="0.25">
      <c r="R4408" s="11" t="s">
        <v>4792</v>
      </c>
    </row>
    <row r="4409" spans="18:18" ht="14.25" customHeight="1" x14ac:dyDescent="0.25">
      <c r="R4409" s="11" t="s">
        <v>4793</v>
      </c>
    </row>
    <row r="4410" spans="18:18" ht="14.25" customHeight="1" x14ac:dyDescent="0.25">
      <c r="R4410" s="11" t="s">
        <v>4794</v>
      </c>
    </row>
    <row r="4411" spans="18:18" ht="14.25" customHeight="1" x14ac:dyDescent="0.25">
      <c r="R4411" s="11" t="s">
        <v>4795</v>
      </c>
    </row>
    <row r="4412" spans="18:18" ht="14.25" customHeight="1" x14ac:dyDescent="0.25">
      <c r="R4412" s="11" t="s">
        <v>4796</v>
      </c>
    </row>
    <row r="4413" spans="18:18" ht="14.25" customHeight="1" x14ac:dyDescent="0.25">
      <c r="R4413" s="11" t="s">
        <v>4797</v>
      </c>
    </row>
    <row r="4414" spans="18:18" ht="14.25" customHeight="1" x14ac:dyDescent="0.25">
      <c r="R4414" s="11" t="s">
        <v>4798</v>
      </c>
    </row>
    <row r="4415" spans="18:18" ht="14.25" customHeight="1" x14ac:dyDescent="0.25">
      <c r="R4415" s="11" t="s">
        <v>4799</v>
      </c>
    </row>
    <row r="4416" spans="18:18" ht="14.25" customHeight="1" x14ac:dyDescent="0.25">
      <c r="R4416" s="11" t="s">
        <v>4800</v>
      </c>
    </row>
    <row r="4417" spans="18:18" ht="14.25" customHeight="1" x14ac:dyDescent="0.25">
      <c r="R4417" s="11" t="s">
        <v>4801</v>
      </c>
    </row>
    <row r="4418" spans="18:18" ht="14.25" customHeight="1" x14ac:dyDescent="0.25">
      <c r="R4418" s="11" t="s">
        <v>4802</v>
      </c>
    </row>
    <row r="4419" spans="18:18" ht="14.25" customHeight="1" x14ac:dyDescent="0.25">
      <c r="R4419" s="11" t="s">
        <v>4803</v>
      </c>
    </row>
    <row r="4420" spans="18:18" ht="14.25" customHeight="1" x14ac:dyDescent="0.25">
      <c r="R4420" s="11" t="s">
        <v>4804</v>
      </c>
    </row>
    <row r="4421" spans="18:18" ht="14.25" customHeight="1" x14ac:dyDescent="0.25">
      <c r="R4421" s="11" t="s">
        <v>4805</v>
      </c>
    </row>
    <row r="4422" spans="18:18" ht="14.25" customHeight="1" x14ac:dyDescent="0.25">
      <c r="R4422" s="11" t="s">
        <v>4806</v>
      </c>
    </row>
    <row r="4423" spans="18:18" ht="14.25" customHeight="1" x14ac:dyDescent="0.25">
      <c r="R4423" s="11" t="s">
        <v>4807</v>
      </c>
    </row>
    <row r="4424" spans="18:18" ht="14.25" customHeight="1" x14ac:dyDescent="0.25">
      <c r="R4424" s="11" t="s">
        <v>4808</v>
      </c>
    </row>
    <row r="4425" spans="18:18" ht="14.25" customHeight="1" x14ac:dyDescent="0.25">
      <c r="R4425" s="11" t="s">
        <v>4809</v>
      </c>
    </row>
    <row r="4426" spans="18:18" ht="14.25" customHeight="1" x14ac:dyDescent="0.25">
      <c r="R4426" s="11" t="s">
        <v>4810</v>
      </c>
    </row>
    <row r="4427" spans="18:18" ht="14.25" customHeight="1" x14ac:dyDescent="0.25">
      <c r="R4427" s="11" t="s">
        <v>4811</v>
      </c>
    </row>
    <row r="4428" spans="18:18" ht="14.25" customHeight="1" x14ac:dyDescent="0.25">
      <c r="R4428" s="11" t="s">
        <v>4812</v>
      </c>
    </row>
    <row r="4429" spans="18:18" ht="14.25" customHeight="1" x14ac:dyDescent="0.25">
      <c r="R4429" s="11" t="s">
        <v>4813</v>
      </c>
    </row>
    <row r="4430" spans="18:18" ht="14.25" customHeight="1" x14ac:dyDescent="0.25">
      <c r="R4430" s="11" t="s">
        <v>4814</v>
      </c>
    </row>
    <row r="4431" spans="18:18" ht="14.25" customHeight="1" x14ac:dyDescent="0.25">
      <c r="R4431" s="11" t="s">
        <v>4815</v>
      </c>
    </row>
    <row r="4432" spans="18:18" ht="14.25" customHeight="1" x14ac:dyDescent="0.25">
      <c r="R4432" s="11" t="s">
        <v>4816</v>
      </c>
    </row>
    <row r="4433" spans="18:18" ht="14.25" customHeight="1" x14ac:dyDescent="0.25">
      <c r="R4433" s="11" t="s">
        <v>4817</v>
      </c>
    </row>
    <row r="4434" spans="18:18" ht="14.25" customHeight="1" x14ac:dyDescent="0.25">
      <c r="R4434" s="11" t="s">
        <v>4818</v>
      </c>
    </row>
    <row r="4435" spans="18:18" ht="14.25" customHeight="1" x14ac:dyDescent="0.25">
      <c r="R4435" s="11" t="s">
        <v>4819</v>
      </c>
    </row>
    <row r="4436" spans="18:18" ht="14.25" customHeight="1" x14ac:dyDescent="0.25">
      <c r="R4436" s="11" t="s">
        <v>4820</v>
      </c>
    </row>
    <row r="4437" spans="18:18" ht="14.25" customHeight="1" x14ac:dyDescent="0.25">
      <c r="R4437" s="11" t="s">
        <v>4821</v>
      </c>
    </row>
    <row r="4438" spans="18:18" ht="14.25" customHeight="1" x14ac:dyDescent="0.25">
      <c r="R4438" s="11" t="s">
        <v>4822</v>
      </c>
    </row>
    <row r="4439" spans="18:18" ht="14.25" customHeight="1" x14ac:dyDescent="0.25">
      <c r="R4439" s="11" t="s">
        <v>4823</v>
      </c>
    </row>
    <row r="4440" spans="18:18" ht="14.25" customHeight="1" x14ac:dyDescent="0.25">
      <c r="R4440" s="11" t="s">
        <v>4824</v>
      </c>
    </row>
    <row r="4441" spans="18:18" ht="14.25" customHeight="1" x14ac:dyDescent="0.25">
      <c r="R4441" s="11" t="s">
        <v>4825</v>
      </c>
    </row>
    <row r="4442" spans="18:18" ht="14.25" customHeight="1" x14ac:dyDescent="0.25">
      <c r="R4442" s="11" t="s">
        <v>4826</v>
      </c>
    </row>
    <row r="4443" spans="18:18" ht="14.25" customHeight="1" x14ac:dyDescent="0.25">
      <c r="R4443" s="11" t="s">
        <v>4827</v>
      </c>
    </row>
    <row r="4444" spans="18:18" ht="14.25" customHeight="1" x14ac:dyDescent="0.25">
      <c r="R4444" s="11" t="s">
        <v>4828</v>
      </c>
    </row>
    <row r="4445" spans="18:18" ht="14.25" customHeight="1" x14ac:dyDescent="0.25">
      <c r="R4445" s="11" t="s">
        <v>4829</v>
      </c>
    </row>
    <row r="4446" spans="18:18" ht="14.25" customHeight="1" x14ac:dyDescent="0.25">
      <c r="R4446" s="11" t="s">
        <v>4830</v>
      </c>
    </row>
    <row r="4447" spans="18:18" ht="14.25" customHeight="1" x14ac:dyDescent="0.25">
      <c r="R4447" s="11" t="s">
        <v>4831</v>
      </c>
    </row>
    <row r="4448" spans="18:18" ht="14.25" customHeight="1" x14ac:dyDescent="0.25">
      <c r="R4448" s="11" t="s">
        <v>4832</v>
      </c>
    </row>
    <row r="4449" spans="18:18" ht="14.25" customHeight="1" x14ac:dyDescent="0.25">
      <c r="R4449" s="11" t="s">
        <v>4833</v>
      </c>
    </row>
    <row r="4450" spans="18:18" ht="14.25" customHeight="1" x14ac:dyDescent="0.25">
      <c r="R4450" s="11" t="s">
        <v>4834</v>
      </c>
    </row>
    <row r="4451" spans="18:18" ht="14.25" customHeight="1" x14ac:dyDescent="0.25">
      <c r="R4451" s="11" t="s">
        <v>4835</v>
      </c>
    </row>
    <row r="4452" spans="18:18" ht="14.25" customHeight="1" x14ac:dyDescent="0.25">
      <c r="R4452" s="11" t="s">
        <v>4836</v>
      </c>
    </row>
    <row r="4453" spans="18:18" ht="14.25" customHeight="1" x14ac:dyDescent="0.25">
      <c r="R4453" s="11" t="s">
        <v>4837</v>
      </c>
    </row>
    <row r="4454" spans="18:18" ht="14.25" customHeight="1" x14ac:dyDescent="0.25">
      <c r="R4454" s="11" t="s">
        <v>4838</v>
      </c>
    </row>
    <row r="4455" spans="18:18" ht="14.25" customHeight="1" x14ac:dyDescent="0.25">
      <c r="R4455" s="11" t="s">
        <v>4839</v>
      </c>
    </row>
    <row r="4456" spans="18:18" ht="14.25" customHeight="1" x14ac:dyDescent="0.25">
      <c r="R4456" s="11" t="s">
        <v>4840</v>
      </c>
    </row>
    <row r="4457" spans="18:18" ht="14.25" customHeight="1" x14ac:dyDescent="0.25">
      <c r="R4457" s="11" t="s">
        <v>4841</v>
      </c>
    </row>
    <row r="4458" spans="18:18" ht="14.25" customHeight="1" x14ac:dyDescent="0.25">
      <c r="R4458" s="11" t="s">
        <v>4842</v>
      </c>
    </row>
    <row r="4459" spans="18:18" ht="14.25" customHeight="1" x14ac:dyDescent="0.25">
      <c r="R4459" s="11" t="s">
        <v>4843</v>
      </c>
    </row>
    <row r="4460" spans="18:18" ht="14.25" customHeight="1" x14ac:dyDescent="0.25">
      <c r="R4460" s="11" t="s">
        <v>4844</v>
      </c>
    </row>
    <row r="4461" spans="18:18" ht="14.25" customHeight="1" x14ac:dyDescent="0.25">
      <c r="R4461" s="11" t="s">
        <v>4845</v>
      </c>
    </row>
    <row r="4462" spans="18:18" ht="14.25" customHeight="1" x14ac:dyDescent="0.25">
      <c r="R4462" s="11" t="s">
        <v>4846</v>
      </c>
    </row>
    <row r="4463" spans="18:18" ht="14.25" customHeight="1" x14ac:dyDescent="0.25">
      <c r="R4463" s="11" t="s">
        <v>4847</v>
      </c>
    </row>
    <row r="4464" spans="18:18" ht="14.25" customHeight="1" x14ac:dyDescent="0.25">
      <c r="R4464" s="11" t="s">
        <v>4848</v>
      </c>
    </row>
    <row r="4465" spans="18:18" ht="14.25" customHeight="1" x14ac:dyDescent="0.25">
      <c r="R4465" s="11" t="s">
        <v>4849</v>
      </c>
    </row>
    <row r="4466" spans="18:18" ht="14.25" customHeight="1" x14ac:dyDescent="0.25">
      <c r="R4466" s="11" t="s">
        <v>4850</v>
      </c>
    </row>
    <row r="4467" spans="18:18" ht="14.25" customHeight="1" x14ac:dyDescent="0.25">
      <c r="R4467" s="11" t="s">
        <v>4851</v>
      </c>
    </row>
    <row r="4468" spans="18:18" ht="14.25" customHeight="1" x14ac:dyDescent="0.25">
      <c r="R4468" s="11" t="s">
        <v>4852</v>
      </c>
    </row>
    <row r="4469" spans="18:18" ht="14.25" customHeight="1" x14ac:dyDescent="0.25">
      <c r="R4469" s="11" t="s">
        <v>4853</v>
      </c>
    </row>
    <row r="4470" spans="18:18" ht="14.25" customHeight="1" x14ac:dyDescent="0.25">
      <c r="R4470" s="11" t="s">
        <v>4854</v>
      </c>
    </row>
    <row r="4471" spans="18:18" ht="14.25" customHeight="1" x14ac:dyDescent="0.25">
      <c r="R4471" s="11" t="s">
        <v>4855</v>
      </c>
    </row>
    <row r="4472" spans="18:18" ht="14.25" customHeight="1" x14ac:dyDescent="0.25">
      <c r="R4472" s="11" t="s">
        <v>4856</v>
      </c>
    </row>
    <row r="4473" spans="18:18" ht="14.25" customHeight="1" x14ac:dyDescent="0.25">
      <c r="R4473" s="11" t="s">
        <v>4857</v>
      </c>
    </row>
    <row r="4474" spans="18:18" ht="14.25" customHeight="1" x14ac:dyDescent="0.25">
      <c r="R4474" s="11" t="s">
        <v>4858</v>
      </c>
    </row>
    <row r="4475" spans="18:18" ht="14.25" customHeight="1" x14ac:dyDescent="0.25">
      <c r="R4475" s="11" t="s">
        <v>4859</v>
      </c>
    </row>
    <row r="4476" spans="18:18" ht="14.25" customHeight="1" x14ac:dyDescent="0.25">
      <c r="R4476" s="11" t="s">
        <v>4860</v>
      </c>
    </row>
    <row r="4477" spans="18:18" ht="14.25" customHeight="1" x14ac:dyDescent="0.25">
      <c r="R4477" s="11" t="s">
        <v>4861</v>
      </c>
    </row>
    <row r="4478" spans="18:18" ht="14.25" customHeight="1" x14ac:dyDescent="0.25">
      <c r="R4478" s="11" t="s">
        <v>4862</v>
      </c>
    </row>
    <row r="4479" spans="18:18" ht="14.25" customHeight="1" x14ac:dyDescent="0.25">
      <c r="R4479" s="11" t="s">
        <v>4863</v>
      </c>
    </row>
    <row r="4480" spans="18:18" ht="14.25" customHeight="1" x14ac:dyDescent="0.25">
      <c r="R4480" s="11" t="s">
        <v>4864</v>
      </c>
    </row>
    <row r="4481" spans="18:18" ht="14.25" customHeight="1" x14ac:dyDescent="0.25">
      <c r="R4481" s="11" t="s">
        <v>4865</v>
      </c>
    </row>
    <row r="4482" spans="18:18" ht="14.25" customHeight="1" x14ac:dyDescent="0.25">
      <c r="R4482" s="11" t="s">
        <v>4866</v>
      </c>
    </row>
    <row r="4483" spans="18:18" ht="14.25" customHeight="1" x14ac:dyDescent="0.25">
      <c r="R4483" s="11" t="s">
        <v>4867</v>
      </c>
    </row>
    <row r="4484" spans="18:18" ht="14.25" customHeight="1" x14ac:dyDescent="0.25">
      <c r="R4484" s="11" t="s">
        <v>4868</v>
      </c>
    </row>
    <row r="4485" spans="18:18" ht="14.25" customHeight="1" x14ac:dyDescent="0.25">
      <c r="R4485" s="11" t="s">
        <v>4869</v>
      </c>
    </row>
    <row r="4486" spans="18:18" ht="14.25" customHeight="1" x14ac:dyDescent="0.25">
      <c r="R4486" s="11" t="s">
        <v>4870</v>
      </c>
    </row>
    <row r="4487" spans="18:18" ht="14.25" customHeight="1" x14ac:dyDescent="0.25">
      <c r="R4487" s="11" t="s">
        <v>4871</v>
      </c>
    </row>
    <row r="4488" spans="18:18" ht="14.25" customHeight="1" x14ac:dyDescent="0.25">
      <c r="R4488" s="11" t="s">
        <v>4872</v>
      </c>
    </row>
    <row r="4489" spans="18:18" ht="14.25" customHeight="1" x14ac:dyDescent="0.25">
      <c r="R4489" s="11" t="s">
        <v>4873</v>
      </c>
    </row>
    <row r="4490" spans="18:18" ht="14.25" customHeight="1" x14ac:dyDescent="0.25">
      <c r="R4490" s="11" t="s">
        <v>4874</v>
      </c>
    </row>
    <row r="4491" spans="18:18" ht="14.25" customHeight="1" x14ac:dyDescent="0.25">
      <c r="R4491" s="11" t="s">
        <v>4875</v>
      </c>
    </row>
    <row r="4492" spans="18:18" ht="14.25" customHeight="1" x14ac:dyDescent="0.25">
      <c r="R4492" s="11" t="s">
        <v>4876</v>
      </c>
    </row>
    <row r="4493" spans="18:18" ht="14.25" customHeight="1" x14ac:dyDescent="0.25">
      <c r="R4493" s="11" t="s">
        <v>4877</v>
      </c>
    </row>
    <row r="4494" spans="18:18" ht="14.25" customHeight="1" x14ac:dyDescent="0.25">
      <c r="R4494" s="11" t="s">
        <v>4878</v>
      </c>
    </row>
    <row r="4495" spans="18:18" ht="14.25" customHeight="1" x14ac:dyDescent="0.25">
      <c r="R4495" s="11" t="s">
        <v>4879</v>
      </c>
    </row>
    <row r="4496" spans="18:18" ht="14.25" customHeight="1" x14ac:dyDescent="0.25">
      <c r="R4496" s="11" t="s">
        <v>4880</v>
      </c>
    </row>
    <row r="4497" spans="18:18" ht="14.25" customHeight="1" x14ac:dyDescent="0.25">
      <c r="R4497" s="11" t="s">
        <v>4881</v>
      </c>
    </row>
    <row r="4498" spans="18:18" ht="14.25" customHeight="1" x14ac:dyDescent="0.25">
      <c r="R4498" s="11" t="s">
        <v>4882</v>
      </c>
    </row>
    <row r="4499" spans="18:18" ht="14.25" customHeight="1" x14ac:dyDescent="0.25">
      <c r="R4499" s="11" t="s">
        <v>4883</v>
      </c>
    </row>
    <row r="4500" spans="18:18" ht="14.25" customHeight="1" x14ac:dyDescent="0.25">
      <c r="R4500" s="11" t="s">
        <v>4884</v>
      </c>
    </row>
    <row r="4501" spans="18:18" ht="14.25" customHeight="1" x14ac:dyDescent="0.25">
      <c r="R4501" s="11" t="s">
        <v>4885</v>
      </c>
    </row>
    <row r="4502" spans="18:18" ht="14.25" customHeight="1" x14ac:dyDescent="0.25">
      <c r="R4502" s="11" t="s">
        <v>4886</v>
      </c>
    </row>
    <row r="4503" spans="18:18" ht="14.25" customHeight="1" x14ac:dyDescent="0.25">
      <c r="R4503" s="11" t="s">
        <v>4887</v>
      </c>
    </row>
    <row r="4504" spans="18:18" ht="14.25" customHeight="1" x14ac:dyDescent="0.25">
      <c r="R4504" s="11" t="s">
        <v>4888</v>
      </c>
    </row>
    <row r="4505" spans="18:18" ht="14.25" customHeight="1" x14ac:dyDescent="0.25">
      <c r="R4505" s="11" t="s">
        <v>4889</v>
      </c>
    </row>
    <row r="4506" spans="18:18" ht="14.25" customHeight="1" x14ac:dyDescent="0.25">
      <c r="R4506" s="11" t="s">
        <v>4890</v>
      </c>
    </row>
    <row r="4507" spans="18:18" ht="14.25" customHeight="1" x14ac:dyDescent="0.25">
      <c r="R4507" s="11" t="s">
        <v>4891</v>
      </c>
    </row>
    <row r="4508" spans="18:18" ht="14.25" customHeight="1" x14ac:dyDescent="0.25">
      <c r="R4508" s="11" t="s">
        <v>4892</v>
      </c>
    </row>
    <row r="4509" spans="18:18" ht="14.25" customHeight="1" x14ac:dyDescent="0.25">
      <c r="R4509" s="11" t="s">
        <v>4893</v>
      </c>
    </row>
    <row r="4510" spans="18:18" ht="14.25" customHeight="1" x14ac:dyDescent="0.25">
      <c r="R4510" s="11" t="s">
        <v>4894</v>
      </c>
    </row>
    <row r="4511" spans="18:18" ht="14.25" customHeight="1" x14ac:dyDescent="0.25">
      <c r="R4511" s="11" t="s">
        <v>4895</v>
      </c>
    </row>
    <row r="4512" spans="18:18" ht="14.25" customHeight="1" x14ac:dyDescent="0.25">
      <c r="R4512" s="11" t="s">
        <v>4896</v>
      </c>
    </row>
    <row r="4513" spans="18:18" ht="14.25" customHeight="1" x14ac:dyDescent="0.25">
      <c r="R4513" s="11" t="s">
        <v>4897</v>
      </c>
    </row>
    <row r="4514" spans="18:18" ht="14.25" customHeight="1" x14ac:dyDescent="0.25">
      <c r="R4514" s="11" t="s">
        <v>4898</v>
      </c>
    </row>
    <row r="4515" spans="18:18" ht="14.25" customHeight="1" x14ac:dyDescent="0.25">
      <c r="R4515" s="11" t="s">
        <v>4899</v>
      </c>
    </row>
    <row r="4516" spans="18:18" ht="14.25" customHeight="1" x14ac:dyDescent="0.25">
      <c r="R4516" s="11" t="s">
        <v>4900</v>
      </c>
    </row>
    <row r="4517" spans="18:18" ht="14.25" customHeight="1" x14ac:dyDescent="0.25">
      <c r="R4517" s="11" t="s">
        <v>4901</v>
      </c>
    </row>
    <row r="4518" spans="18:18" ht="14.25" customHeight="1" x14ac:dyDescent="0.25">
      <c r="R4518" s="11" t="s">
        <v>4902</v>
      </c>
    </row>
    <row r="4519" spans="18:18" ht="14.25" customHeight="1" x14ac:dyDescent="0.25">
      <c r="R4519" s="11" t="s">
        <v>4903</v>
      </c>
    </row>
    <row r="4520" spans="18:18" ht="14.25" customHeight="1" x14ac:dyDescent="0.25">
      <c r="R4520" s="11" t="s">
        <v>4904</v>
      </c>
    </row>
    <row r="4521" spans="18:18" ht="14.25" customHeight="1" x14ac:dyDescent="0.25">
      <c r="R4521" s="11" t="s">
        <v>4905</v>
      </c>
    </row>
    <row r="4522" spans="18:18" ht="14.25" customHeight="1" x14ac:dyDescent="0.25">
      <c r="R4522" s="11" t="s">
        <v>4906</v>
      </c>
    </row>
    <row r="4523" spans="18:18" ht="14.25" customHeight="1" x14ac:dyDescent="0.25">
      <c r="R4523" s="11" t="s">
        <v>4907</v>
      </c>
    </row>
    <row r="4524" spans="18:18" ht="14.25" customHeight="1" x14ac:dyDescent="0.25">
      <c r="R4524" s="11" t="s">
        <v>4908</v>
      </c>
    </row>
    <row r="4525" spans="18:18" ht="14.25" customHeight="1" x14ac:dyDescent="0.25">
      <c r="R4525" s="11" t="s">
        <v>4909</v>
      </c>
    </row>
    <row r="4526" spans="18:18" ht="14.25" customHeight="1" x14ac:dyDescent="0.25">
      <c r="R4526" s="11" t="s">
        <v>4910</v>
      </c>
    </row>
    <row r="4527" spans="18:18" ht="14.25" customHeight="1" x14ac:dyDescent="0.25">
      <c r="R4527" s="11" t="s">
        <v>4911</v>
      </c>
    </row>
    <row r="4528" spans="18:18" ht="14.25" customHeight="1" x14ac:dyDescent="0.25">
      <c r="R4528" s="11" t="s">
        <v>4912</v>
      </c>
    </row>
    <row r="4529" spans="18:18" ht="14.25" customHeight="1" x14ac:dyDescent="0.25">
      <c r="R4529" s="11" t="s">
        <v>4913</v>
      </c>
    </row>
    <row r="4530" spans="18:18" ht="14.25" customHeight="1" x14ac:dyDescent="0.25">
      <c r="R4530" s="11" t="s">
        <v>4914</v>
      </c>
    </row>
    <row r="4531" spans="18:18" ht="14.25" customHeight="1" x14ac:dyDescent="0.25">
      <c r="R4531" s="11" t="s">
        <v>4915</v>
      </c>
    </row>
    <row r="4532" spans="18:18" ht="14.25" customHeight="1" x14ac:dyDescent="0.25">
      <c r="R4532" s="11" t="s">
        <v>4916</v>
      </c>
    </row>
    <row r="4533" spans="18:18" ht="14.25" customHeight="1" x14ac:dyDescent="0.25">
      <c r="R4533" s="11" t="s">
        <v>4917</v>
      </c>
    </row>
    <row r="4534" spans="18:18" ht="14.25" customHeight="1" x14ac:dyDescent="0.25">
      <c r="R4534" s="11" t="s">
        <v>4918</v>
      </c>
    </row>
    <row r="4535" spans="18:18" ht="14.25" customHeight="1" x14ac:dyDescent="0.25">
      <c r="R4535" s="11" t="s">
        <v>4919</v>
      </c>
    </row>
    <row r="4536" spans="18:18" ht="14.25" customHeight="1" x14ac:dyDescent="0.25">
      <c r="R4536" s="11" t="s">
        <v>4920</v>
      </c>
    </row>
    <row r="4537" spans="18:18" ht="14.25" customHeight="1" x14ac:dyDescent="0.25">
      <c r="R4537" s="11" t="s">
        <v>4921</v>
      </c>
    </row>
    <row r="4538" spans="18:18" ht="14.25" customHeight="1" x14ac:dyDescent="0.25">
      <c r="R4538" s="11" t="s">
        <v>4922</v>
      </c>
    </row>
    <row r="4539" spans="18:18" ht="14.25" customHeight="1" x14ac:dyDescent="0.25">
      <c r="R4539" s="11" t="s">
        <v>4923</v>
      </c>
    </row>
    <row r="4540" spans="18:18" ht="14.25" customHeight="1" x14ac:dyDescent="0.25">
      <c r="R4540" s="11" t="s">
        <v>4924</v>
      </c>
    </row>
    <row r="4541" spans="18:18" ht="14.25" customHeight="1" x14ac:dyDescent="0.25">
      <c r="R4541" s="11" t="s">
        <v>4925</v>
      </c>
    </row>
    <row r="4542" spans="18:18" ht="14.25" customHeight="1" x14ac:dyDescent="0.25">
      <c r="R4542" s="11" t="s">
        <v>4926</v>
      </c>
    </row>
    <row r="4543" spans="18:18" ht="14.25" customHeight="1" x14ac:dyDescent="0.25">
      <c r="R4543" s="11" t="s">
        <v>4927</v>
      </c>
    </row>
    <row r="4544" spans="18:18" ht="14.25" customHeight="1" x14ac:dyDescent="0.25">
      <c r="R4544" s="11" t="s">
        <v>4928</v>
      </c>
    </row>
    <row r="4545" spans="18:18" ht="14.25" customHeight="1" x14ac:dyDescent="0.25">
      <c r="R4545" s="11" t="s">
        <v>4929</v>
      </c>
    </row>
    <row r="4546" spans="18:18" ht="14.25" customHeight="1" x14ac:dyDescent="0.25">
      <c r="R4546" s="11" t="s">
        <v>4930</v>
      </c>
    </row>
    <row r="4547" spans="18:18" ht="14.25" customHeight="1" x14ac:dyDescent="0.25">
      <c r="R4547" s="11" t="s">
        <v>4931</v>
      </c>
    </row>
    <row r="4548" spans="18:18" ht="14.25" customHeight="1" x14ac:dyDescent="0.25">
      <c r="R4548" s="11" t="s">
        <v>4932</v>
      </c>
    </row>
    <row r="4549" spans="18:18" ht="14.25" customHeight="1" x14ac:dyDescent="0.25">
      <c r="R4549" s="11" t="s">
        <v>4933</v>
      </c>
    </row>
    <row r="4550" spans="18:18" ht="14.25" customHeight="1" x14ac:dyDescent="0.25">
      <c r="R4550" s="11" t="s">
        <v>4934</v>
      </c>
    </row>
    <row r="4551" spans="18:18" ht="14.25" customHeight="1" x14ac:dyDescent="0.25">
      <c r="R4551" s="11" t="s">
        <v>4935</v>
      </c>
    </row>
    <row r="4552" spans="18:18" ht="14.25" customHeight="1" x14ac:dyDescent="0.25">
      <c r="R4552" s="11" t="s">
        <v>4936</v>
      </c>
    </row>
    <row r="4553" spans="18:18" ht="14.25" customHeight="1" x14ac:dyDescent="0.25">
      <c r="R4553" s="11" t="s">
        <v>4937</v>
      </c>
    </row>
    <row r="4554" spans="18:18" ht="14.25" customHeight="1" x14ac:dyDescent="0.25">
      <c r="R4554" s="11" t="s">
        <v>4938</v>
      </c>
    </row>
    <row r="4555" spans="18:18" ht="14.25" customHeight="1" x14ac:dyDescent="0.25">
      <c r="R4555" s="11" t="s">
        <v>4939</v>
      </c>
    </row>
    <row r="4556" spans="18:18" ht="14.25" customHeight="1" x14ac:dyDescent="0.25">
      <c r="R4556" s="11" t="s">
        <v>4940</v>
      </c>
    </row>
    <row r="4557" spans="18:18" ht="14.25" customHeight="1" x14ac:dyDescent="0.25">
      <c r="R4557" s="11" t="s">
        <v>4941</v>
      </c>
    </row>
    <row r="4558" spans="18:18" ht="14.25" customHeight="1" x14ac:dyDescent="0.25">
      <c r="R4558" s="11" t="s">
        <v>4942</v>
      </c>
    </row>
    <row r="4559" spans="18:18" ht="14.25" customHeight="1" x14ac:dyDescent="0.25">
      <c r="R4559" s="11" t="s">
        <v>4943</v>
      </c>
    </row>
    <row r="4560" spans="18:18" ht="14.25" customHeight="1" x14ac:dyDescent="0.25">
      <c r="R4560" s="11" t="s">
        <v>4944</v>
      </c>
    </row>
    <row r="4561" spans="18:18" ht="14.25" customHeight="1" x14ac:dyDescent="0.25">
      <c r="R4561" s="11" t="s">
        <v>4945</v>
      </c>
    </row>
    <row r="4562" spans="18:18" ht="14.25" customHeight="1" x14ac:dyDescent="0.25">
      <c r="R4562" s="11" t="s">
        <v>4946</v>
      </c>
    </row>
    <row r="4563" spans="18:18" ht="14.25" customHeight="1" x14ac:dyDescent="0.25">
      <c r="R4563" s="11" t="s">
        <v>4947</v>
      </c>
    </row>
    <row r="4564" spans="18:18" ht="14.25" customHeight="1" x14ac:dyDescent="0.25">
      <c r="R4564" s="11" t="s">
        <v>4948</v>
      </c>
    </row>
    <row r="4565" spans="18:18" ht="14.25" customHeight="1" x14ac:dyDescent="0.25">
      <c r="R4565" s="11" t="s">
        <v>4949</v>
      </c>
    </row>
    <row r="4566" spans="18:18" ht="14.25" customHeight="1" x14ac:dyDescent="0.25">
      <c r="R4566" s="11" t="s">
        <v>4950</v>
      </c>
    </row>
    <row r="4567" spans="18:18" ht="14.25" customHeight="1" x14ac:dyDescent="0.25">
      <c r="R4567" s="11" t="s">
        <v>4951</v>
      </c>
    </row>
    <row r="4568" spans="18:18" ht="14.25" customHeight="1" x14ac:dyDescent="0.25">
      <c r="R4568" s="11" t="s">
        <v>4952</v>
      </c>
    </row>
    <row r="4569" spans="18:18" ht="14.25" customHeight="1" x14ac:dyDescent="0.25">
      <c r="R4569" s="11" t="s">
        <v>4953</v>
      </c>
    </row>
    <row r="4570" spans="18:18" ht="14.25" customHeight="1" x14ac:dyDescent="0.25">
      <c r="R4570" s="11" t="s">
        <v>4954</v>
      </c>
    </row>
    <row r="4571" spans="18:18" ht="14.25" customHeight="1" x14ac:dyDescent="0.25">
      <c r="R4571" s="11" t="s">
        <v>4955</v>
      </c>
    </row>
    <row r="4572" spans="18:18" ht="14.25" customHeight="1" x14ac:dyDescent="0.25">
      <c r="R4572" s="11" t="s">
        <v>4956</v>
      </c>
    </row>
    <row r="4573" spans="18:18" ht="14.25" customHeight="1" x14ac:dyDescent="0.25">
      <c r="R4573" s="11" t="s">
        <v>4957</v>
      </c>
    </row>
    <row r="4574" spans="18:18" ht="14.25" customHeight="1" x14ac:dyDescent="0.25">
      <c r="R4574" s="11" t="s">
        <v>4958</v>
      </c>
    </row>
    <row r="4575" spans="18:18" ht="14.25" customHeight="1" x14ac:dyDescent="0.25">
      <c r="R4575" s="11" t="s">
        <v>4959</v>
      </c>
    </row>
    <row r="4576" spans="18:18" ht="14.25" customHeight="1" x14ac:dyDescent="0.25">
      <c r="R4576" s="11" t="s">
        <v>4960</v>
      </c>
    </row>
    <row r="4577" spans="18:18" ht="14.25" customHeight="1" x14ac:dyDescent="0.25">
      <c r="R4577" s="11" t="s">
        <v>4961</v>
      </c>
    </row>
    <row r="4578" spans="18:18" ht="14.25" customHeight="1" x14ac:dyDescent="0.25">
      <c r="R4578" s="11" t="s">
        <v>4962</v>
      </c>
    </row>
    <row r="4579" spans="18:18" ht="14.25" customHeight="1" x14ac:dyDescent="0.25">
      <c r="R4579" s="11" t="s">
        <v>4963</v>
      </c>
    </row>
    <row r="4580" spans="18:18" ht="14.25" customHeight="1" x14ac:dyDescent="0.25">
      <c r="R4580" s="11" t="s">
        <v>4964</v>
      </c>
    </row>
    <row r="4581" spans="18:18" ht="14.25" customHeight="1" x14ac:dyDescent="0.25">
      <c r="R4581" s="11" t="s">
        <v>4965</v>
      </c>
    </row>
    <row r="4582" spans="18:18" ht="14.25" customHeight="1" x14ac:dyDescent="0.25">
      <c r="R4582" s="11" t="s">
        <v>4966</v>
      </c>
    </row>
    <row r="4583" spans="18:18" ht="14.25" customHeight="1" x14ac:dyDescent="0.25">
      <c r="R4583" s="11" t="s">
        <v>4967</v>
      </c>
    </row>
    <row r="4584" spans="18:18" ht="14.25" customHeight="1" x14ac:dyDescent="0.25">
      <c r="R4584" s="11" t="s">
        <v>4968</v>
      </c>
    </row>
    <row r="4585" spans="18:18" ht="14.25" customHeight="1" x14ac:dyDescent="0.25">
      <c r="R4585" s="11" t="s">
        <v>4969</v>
      </c>
    </row>
    <row r="4586" spans="18:18" ht="14.25" customHeight="1" x14ac:dyDescent="0.25">
      <c r="R4586" s="11" t="s">
        <v>4970</v>
      </c>
    </row>
    <row r="4587" spans="18:18" ht="14.25" customHeight="1" x14ac:dyDescent="0.25">
      <c r="R4587" s="11" t="s">
        <v>4971</v>
      </c>
    </row>
    <row r="4588" spans="18:18" ht="14.25" customHeight="1" x14ac:dyDescent="0.25">
      <c r="R4588" s="11" t="s">
        <v>4972</v>
      </c>
    </row>
    <row r="4589" spans="18:18" ht="14.25" customHeight="1" x14ac:dyDescent="0.25">
      <c r="R4589" s="11" t="s">
        <v>4973</v>
      </c>
    </row>
    <row r="4590" spans="18:18" ht="14.25" customHeight="1" x14ac:dyDescent="0.25">
      <c r="R4590" s="11" t="s">
        <v>4974</v>
      </c>
    </row>
    <row r="4591" spans="18:18" ht="14.25" customHeight="1" x14ac:dyDescent="0.25">
      <c r="R4591" s="11" t="s">
        <v>4975</v>
      </c>
    </row>
    <row r="4592" spans="18:18" ht="14.25" customHeight="1" x14ac:dyDescent="0.25">
      <c r="R4592" s="11" t="s">
        <v>4976</v>
      </c>
    </row>
    <row r="4593" spans="18:18" ht="14.25" customHeight="1" x14ac:dyDescent="0.25">
      <c r="R4593" s="11" t="s">
        <v>4977</v>
      </c>
    </row>
    <row r="4594" spans="18:18" ht="14.25" customHeight="1" x14ac:dyDescent="0.25">
      <c r="R4594" s="11" t="s">
        <v>4978</v>
      </c>
    </row>
    <row r="4595" spans="18:18" ht="14.25" customHeight="1" x14ac:dyDescent="0.25">
      <c r="R4595" s="11" t="s">
        <v>4979</v>
      </c>
    </row>
    <row r="4596" spans="18:18" ht="14.25" customHeight="1" x14ac:dyDescent="0.25">
      <c r="R4596" s="11" t="s">
        <v>4980</v>
      </c>
    </row>
    <row r="4597" spans="18:18" ht="14.25" customHeight="1" x14ac:dyDescent="0.25">
      <c r="R4597" s="11" t="s">
        <v>4981</v>
      </c>
    </row>
    <row r="4598" spans="18:18" ht="14.25" customHeight="1" x14ac:dyDescent="0.25">
      <c r="R4598" s="11" t="s">
        <v>4982</v>
      </c>
    </row>
    <row r="4599" spans="18:18" ht="14.25" customHeight="1" x14ac:dyDescent="0.25">
      <c r="R4599" s="11" t="s">
        <v>4983</v>
      </c>
    </row>
    <row r="4600" spans="18:18" ht="14.25" customHeight="1" x14ac:dyDescent="0.25">
      <c r="R4600" s="11" t="s">
        <v>4984</v>
      </c>
    </row>
    <row r="4601" spans="18:18" ht="14.25" customHeight="1" x14ac:dyDescent="0.25">
      <c r="R4601" s="11" t="s">
        <v>4985</v>
      </c>
    </row>
    <row r="4602" spans="18:18" ht="14.25" customHeight="1" x14ac:dyDescent="0.25">
      <c r="R4602" s="11" t="s">
        <v>4986</v>
      </c>
    </row>
    <row r="4603" spans="18:18" ht="14.25" customHeight="1" x14ac:dyDescent="0.25">
      <c r="R4603" s="11" t="s">
        <v>4987</v>
      </c>
    </row>
    <row r="4604" spans="18:18" ht="14.25" customHeight="1" x14ac:dyDescent="0.25">
      <c r="R4604" s="11" t="s">
        <v>4988</v>
      </c>
    </row>
    <row r="4605" spans="18:18" ht="14.25" customHeight="1" x14ac:dyDescent="0.25">
      <c r="R4605" s="11" t="s">
        <v>4989</v>
      </c>
    </row>
    <row r="4606" spans="18:18" ht="14.25" customHeight="1" x14ac:dyDescent="0.25">
      <c r="R4606" s="11" t="s">
        <v>4990</v>
      </c>
    </row>
    <row r="4607" spans="18:18" ht="14.25" customHeight="1" x14ac:dyDescent="0.25">
      <c r="R4607" s="11" t="s">
        <v>4991</v>
      </c>
    </row>
    <row r="4608" spans="18:18" ht="14.25" customHeight="1" x14ac:dyDescent="0.25">
      <c r="R4608" s="11" t="s">
        <v>4992</v>
      </c>
    </row>
    <row r="4609" spans="18:18" ht="14.25" customHeight="1" x14ac:dyDescent="0.25">
      <c r="R4609" s="11" t="s">
        <v>4993</v>
      </c>
    </row>
    <row r="4610" spans="18:18" ht="14.25" customHeight="1" x14ac:dyDescent="0.25">
      <c r="R4610" s="11" t="s">
        <v>4994</v>
      </c>
    </row>
    <row r="4611" spans="18:18" ht="14.25" customHeight="1" x14ac:dyDescent="0.25">
      <c r="R4611" s="11" t="s">
        <v>4995</v>
      </c>
    </row>
    <row r="4612" spans="18:18" ht="14.25" customHeight="1" x14ac:dyDescent="0.25">
      <c r="R4612" s="11" t="s">
        <v>4996</v>
      </c>
    </row>
    <row r="4613" spans="18:18" ht="14.25" customHeight="1" x14ac:dyDescent="0.25">
      <c r="R4613" s="11" t="s">
        <v>4997</v>
      </c>
    </row>
    <row r="4614" spans="18:18" ht="14.25" customHeight="1" x14ac:dyDescent="0.25">
      <c r="R4614" s="11" t="s">
        <v>4998</v>
      </c>
    </row>
    <row r="4615" spans="18:18" ht="14.25" customHeight="1" x14ac:dyDescent="0.25">
      <c r="R4615" s="11" t="s">
        <v>4999</v>
      </c>
    </row>
    <row r="4616" spans="18:18" ht="14.25" customHeight="1" x14ac:dyDescent="0.25">
      <c r="R4616" s="11" t="s">
        <v>5000</v>
      </c>
    </row>
    <row r="4617" spans="18:18" ht="14.25" customHeight="1" x14ac:dyDescent="0.25">
      <c r="R4617" s="11" t="s">
        <v>5001</v>
      </c>
    </row>
    <row r="4618" spans="18:18" ht="14.25" customHeight="1" x14ac:dyDescent="0.25">
      <c r="R4618" s="11" t="s">
        <v>5002</v>
      </c>
    </row>
    <row r="4619" spans="18:18" ht="14.25" customHeight="1" x14ac:dyDescent="0.25">
      <c r="R4619" s="11" t="s">
        <v>5003</v>
      </c>
    </row>
    <row r="4620" spans="18:18" ht="14.25" customHeight="1" x14ac:dyDescent="0.25">
      <c r="R4620" s="11" t="s">
        <v>5004</v>
      </c>
    </row>
    <row r="4621" spans="18:18" ht="14.25" customHeight="1" x14ac:dyDescent="0.25">
      <c r="R4621" s="11" t="s">
        <v>5005</v>
      </c>
    </row>
    <row r="4622" spans="18:18" ht="14.25" customHeight="1" x14ac:dyDescent="0.25">
      <c r="R4622" s="11" t="s">
        <v>5006</v>
      </c>
    </row>
    <row r="4623" spans="18:18" ht="14.25" customHeight="1" x14ac:dyDescent="0.25">
      <c r="R4623" s="11" t="s">
        <v>5007</v>
      </c>
    </row>
    <row r="4624" spans="18:18" ht="14.25" customHeight="1" x14ac:dyDescent="0.25">
      <c r="R4624" s="11" t="s">
        <v>5008</v>
      </c>
    </row>
    <row r="4625" spans="18:18" ht="14.25" customHeight="1" x14ac:dyDescent="0.25">
      <c r="R4625" s="11" t="s">
        <v>5009</v>
      </c>
    </row>
    <row r="4626" spans="18:18" ht="14.25" customHeight="1" x14ac:dyDescent="0.25">
      <c r="R4626" s="11" t="s">
        <v>5010</v>
      </c>
    </row>
    <row r="4627" spans="18:18" ht="14.25" customHeight="1" x14ac:dyDescent="0.25">
      <c r="R4627" s="11" t="s">
        <v>5011</v>
      </c>
    </row>
    <row r="4628" spans="18:18" ht="14.25" customHeight="1" x14ac:dyDescent="0.25">
      <c r="R4628" s="11" t="s">
        <v>5012</v>
      </c>
    </row>
    <row r="4629" spans="18:18" ht="14.25" customHeight="1" x14ac:dyDescent="0.25">
      <c r="R4629" s="11" t="s">
        <v>5013</v>
      </c>
    </row>
    <row r="4630" spans="18:18" ht="14.25" customHeight="1" x14ac:dyDescent="0.25">
      <c r="R4630" s="11" t="s">
        <v>5014</v>
      </c>
    </row>
    <row r="4631" spans="18:18" ht="14.25" customHeight="1" x14ac:dyDescent="0.25">
      <c r="R4631" s="11" t="s">
        <v>5015</v>
      </c>
    </row>
    <row r="4632" spans="18:18" ht="14.25" customHeight="1" x14ac:dyDescent="0.25">
      <c r="R4632" s="11" t="s">
        <v>5016</v>
      </c>
    </row>
    <row r="4633" spans="18:18" ht="14.25" customHeight="1" x14ac:dyDescent="0.25">
      <c r="R4633" s="11" t="s">
        <v>5017</v>
      </c>
    </row>
    <row r="4634" spans="18:18" ht="14.25" customHeight="1" x14ac:dyDescent="0.25">
      <c r="R4634" s="11" t="s">
        <v>5018</v>
      </c>
    </row>
    <row r="4635" spans="18:18" ht="14.25" customHeight="1" x14ac:dyDescent="0.25">
      <c r="R4635" s="11" t="s">
        <v>5019</v>
      </c>
    </row>
    <row r="4636" spans="18:18" ht="14.25" customHeight="1" x14ac:dyDescent="0.25">
      <c r="R4636" s="11" t="s">
        <v>5020</v>
      </c>
    </row>
    <row r="4637" spans="18:18" ht="14.25" customHeight="1" x14ac:dyDescent="0.25">
      <c r="R4637" s="11" t="s">
        <v>5021</v>
      </c>
    </row>
    <row r="4638" spans="18:18" ht="14.25" customHeight="1" x14ac:dyDescent="0.25">
      <c r="R4638" s="11" t="s">
        <v>5022</v>
      </c>
    </row>
    <row r="4639" spans="18:18" ht="14.25" customHeight="1" x14ac:dyDescent="0.25">
      <c r="R4639" s="11" t="s">
        <v>5023</v>
      </c>
    </row>
    <row r="4640" spans="18:18" ht="14.25" customHeight="1" x14ac:dyDescent="0.25">
      <c r="R4640" s="11" t="s">
        <v>5024</v>
      </c>
    </row>
    <row r="4641" spans="18:18" ht="14.25" customHeight="1" x14ac:dyDescent="0.25">
      <c r="R4641" s="11" t="s">
        <v>5025</v>
      </c>
    </row>
    <row r="4642" spans="18:18" ht="14.25" customHeight="1" x14ac:dyDescent="0.25">
      <c r="R4642" s="11" t="s">
        <v>5026</v>
      </c>
    </row>
    <row r="4643" spans="18:18" ht="14.25" customHeight="1" x14ac:dyDescent="0.25">
      <c r="R4643" s="11" t="s">
        <v>5027</v>
      </c>
    </row>
    <row r="4644" spans="18:18" ht="14.25" customHeight="1" x14ac:dyDescent="0.25">
      <c r="R4644" s="11" t="s">
        <v>5028</v>
      </c>
    </row>
    <row r="4645" spans="18:18" ht="14.25" customHeight="1" x14ac:dyDescent="0.25">
      <c r="R4645" s="11" t="s">
        <v>5029</v>
      </c>
    </row>
    <row r="4646" spans="18:18" ht="14.25" customHeight="1" x14ac:dyDescent="0.25">
      <c r="R4646" s="11" t="s">
        <v>5030</v>
      </c>
    </row>
    <row r="4647" spans="18:18" ht="14.25" customHeight="1" x14ac:dyDescent="0.25">
      <c r="R4647" s="11" t="s">
        <v>5031</v>
      </c>
    </row>
    <row r="4648" spans="18:18" ht="14.25" customHeight="1" x14ac:dyDescent="0.25">
      <c r="R4648" s="11" t="s">
        <v>5032</v>
      </c>
    </row>
    <row r="4649" spans="18:18" ht="14.25" customHeight="1" x14ac:dyDescent="0.25">
      <c r="R4649" s="11" t="s">
        <v>5033</v>
      </c>
    </row>
    <row r="4650" spans="18:18" ht="14.25" customHeight="1" x14ac:dyDescent="0.25">
      <c r="R4650" s="11" t="s">
        <v>5034</v>
      </c>
    </row>
    <row r="4651" spans="18:18" ht="14.25" customHeight="1" x14ac:dyDescent="0.25">
      <c r="R4651" s="11" t="s">
        <v>5035</v>
      </c>
    </row>
    <row r="4652" spans="18:18" ht="14.25" customHeight="1" x14ac:dyDescent="0.25">
      <c r="R4652" s="11" t="s">
        <v>5036</v>
      </c>
    </row>
    <row r="4653" spans="18:18" ht="14.25" customHeight="1" x14ac:dyDescent="0.25">
      <c r="R4653" s="11" t="s">
        <v>5037</v>
      </c>
    </row>
    <row r="4654" spans="18:18" ht="14.25" customHeight="1" x14ac:dyDescent="0.25">
      <c r="R4654" s="11" t="s">
        <v>5038</v>
      </c>
    </row>
    <row r="4655" spans="18:18" ht="14.25" customHeight="1" x14ac:dyDescent="0.25">
      <c r="R4655" s="11" t="s">
        <v>5039</v>
      </c>
    </row>
    <row r="4656" spans="18:18" ht="14.25" customHeight="1" x14ac:dyDescent="0.25">
      <c r="R4656" s="11" t="s">
        <v>5040</v>
      </c>
    </row>
    <row r="4657" spans="18:18" ht="14.25" customHeight="1" x14ac:dyDescent="0.25">
      <c r="R4657" s="11" t="s">
        <v>5041</v>
      </c>
    </row>
    <row r="4658" spans="18:18" ht="14.25" customHeight="1" x14ac:dyDescent="0.25">
      <c r="R4658" s="11" t="s">
        <v>5042</v>
      </c>
    </row>
    <row r="4659" spans="18:18" ht="14.25" customHeight="1" x14ac:dyDescent="0.25">
      <c r="R4659" s="11" t="s">
        <v>5043</v>
      </c>
    </row>
    <row r="4660" spans="18:18" ht="14.25" customHeight="1" x14ac:dyDescent="0.25">
      <c r="R4660" s="11" t="s">
        <v>5044</v>
      </c>
    </row>
    <row r="4661" spans="18:18" ht="14.25" customHeight="1" x14ac:dyDescent="0.25">
      <c r="R4661" s="11" t="s">
        <v>5045</v>
      </c>
    </row>
    <row r="4662" spans="18:18" ht="14.25" customHeight="1" x14ac:dyDescent="0.25">
      <c r="R4662" s="11" t="s">
        <v>5046</v>
      </c>
    </row>
    <row r="4663" spans="18:18" ht="14.25" customHeight="1" x14ac:dyDescent="0.25">
      <c r="R4663" s="11" t="s">
        <v>5047</v>
      </c>
    </row>
    <row r="4664" spans="18:18" ht="14.25" customHeight="1" x14ac:dyDescent="0.25">
      <c r="R4664" s="11" t="s">
        <v>5048</v>
      </c>
    </row>
    <row r="4665" spans="18:18" ht="14.25" customHeight="1" x14ac:dyDescent="0.25">
      <c r="R4665" s="11" t="s">
        <v>5049</v>
      </c>
    </row>
    <row r="4666" spans="18:18" ht="14.25" customHeight="1" x14ac:dyDescent="0.25">
      <c r="R4666" s="11" t="s">
        <v>5050</v>
      </c>
    </row>
    <row r="4667" spans="18:18" ht="14.25" customHeight="1" x14ac:dyDescent="0.25">
      <c r="R4667" s="11" t="s">
        <v>5051</v>
      </c>
    </row>
    <row r="4668" spans="18:18" ht="14.25" customHeight="1" x14ac:dyDescent="0.25">
      <c r="R4668" s="11" t="s">
        <v>5052</v>
      </c>
    </row>
    <row r="4669" spans="18:18" ht="14.25" customHeight="1" x14ac:dyDescent="0.25">
      <c r="R4669" s="11" t="s">
        <v>5053</v>
      </c>
    </row>
    <row r="4670" spans="18:18" ht="14.25" customHeight="1" x14ac:dyDescent="0.25">
      <c r="R4670" s="11" t="s">
        <v>5054</v>
      </c>
    </row>
    <row r="4671" spans="18:18" ht="14.25" customHeight="1" x14ac:dyDescent="0.25">
      <c r="R4671" s="11" t="s">
        <v>5055</v>
      </c>
    </row>
    <row r="4672" spans="18:18" ht="14.25" customHeight="1" x14ac:dyDescent="0.25">
      <c r="R4672" s="11" t="s">
        <v>5056</v>
      </c>
    </row>
    <row r="4673" spans="18:18" ht="14.25" customHeight="1" x14ac:dyDescent="0.25">
      <c r="R4673" s="11" t="s">
        <v>5057</v>
      </c>
    </row>
    <row r="4674" spans="18:18" ht="14.25" customHeight="1" x14ac:dyDescent="0.25">
      <c r="R4674" s="11" t="s">
        <v>5058</v>
      </c>
    </row>
    <row r="4675" spans="18:18" ht="14.25" customHeight="1" x14ac:dyDescent="0.25">
      <c r="R4675" s="11" t="s">
        <v>5059</v>
      </c>
    </row>
    <row r="4676" spans="18:18" ht="14.25" customHeight="1" x14ac:dyDescent="0.25">
      <c r="R4676" s="11" t="s">
        <v>5060</v>
      </c>
    </row>
    <row r="4677" spans="18:18" ht="14.25" customHeight="1" x14ac:dyDescent="0.25">
      <c r="R4677" s="11" t="s">
        <v>5061</v>
      </c>
    </row>
    <row r="4678" spans="18:18" ht="14.25" customHeight="1" x14ac:dyDescent="0.25">
      <c r="R4678" s="11" t="s">
        <v>5062</v>
      </c>
    </row>
    <row r="4679" spans="18:18" ht="14.25" customHeight="1" x14ac:dyDescent="0.25">
      <c r="R4679" s="11" t="s">
        <v>5063</v>
      </c>
    </row>
    <row r="4680" spans="18:18" ht="14.25" customHeight="1" x14ac:dyDescent="0.25">
      <c r="R4680" s="11" t="s">
        <v>5064</v>
      </c>
    </row>
    <row r="4681" spans="18:18" ht="14.25" customHeight="1" x14ac:dyDescent="0.25">
      <c r="R4681" s="11" t="s">
        <v>5065</v>
      </c>
    </row>
    <row r="4682" spans="18:18" ht="14.25" customHeight="1" x14ac:dyDescent="0.25">
      <c r="R4682" s="11" t="s">
        <v>5066</v>
      </c>
    </row>
    <row r="4683" spans="18:18" ht="14.25" customHeight="1" x14ac:dyDescent="0.25">
      <c r="R4683" s="11" t="s">
        <v>5067</v>
      </c>
    </row>
    <row r="4684" spans="18:18" ht="14.25" customHeight="1" x14ac:dyDescent="0.25">
      <c r="R4684" s="11" t="s">
        <v>5068</v>
      </c>
    </row>
    <row r="4685" spans="18:18" ht="14.25" customHeight="1" x14ac:dyDescent="0.25">
      <c r="R4685" s="11" t="s">
        <v>5069</v>
      </c>
    </row>
    <row r="4686" spans="18:18" ht="14.25" customHeight="1" x14ac:dyDescent="0.25">
      <c r="R4686" s="11" t="s">
        <v>5070</v>
      </c>
    </row>
    <row r="4687" spans="18:18" ht="14.25" customHeight="1" x14ac:dyDescent="0.25">
      <c r="R4687" s="11" t="s">
        <v>5071</v>
      </c>
    </row>
    <row r="4688" spans="18:18" ht="14.25" customHeight="1" x14ac:dyDescent="0.25">
      <c r="R4688" s="11" t="s">
        <v>5072</v>
      </c>
    </row>
    <row r="4689" spans="18:18" ht="14.25" customHeight="1" x14ac:dyDescent="0.25">
      <c r="R4689" s="11" t="s">
        <v>5073</v>
      </c>
    </row>
    <row r="4690" spans="18:18" ht="14.25" customHeight="1" x14ac:dyDescent="0.25">
      <c r="R4690" s="11" t="s">
        <v>5074</v>
      </c>
    </row>
    <row r="4691" spans="18:18" ht="14.25" customHeight="1" x14ac:dyDescent="0.25">
      <c r="R4691" s="11" t="s">
        <v>5075</v>
      </c>
    </row>
    <row r="4692" spans="18:18" ht="14.25" customHeight="1" x14ac:dyDescent="0.25">
      <c r="R4692" s="11" t="s">
        <v>5076</v>
      </c>
    </row>
    <row r="4693" spans="18:18" ht="14.25" customHeight="1" x14ac:dyDescent="0.25">
      <c r="R4693" s="11" t="s">
        <v>5077</v>
      </c>
    </row>
    <row r="4694" spans="18:18" ht="14.25" customHeight="1" x14ac:dyDescent="0.25">
      <c r="R4694" s="11" t="s">
        <v>5078</v>
      </c>
    </row>
    <row r="4695" spans="18:18" ht="14.25" customHeight="1" x14ac:dyDescent="0.25">
      <c r="R4695" s="11" t="s">
        <v>5079</v>
      </c>
    </row>
    <row r="4696" spans="18:18" ht="14.25" customHeight="1" x14ac:dyDescent="0.25">
      <c r="R4696" s="11" t="s">
        <v>5080</v>
      </c>
    </row>
    <row r="4697" spans="18:18" ht="14.25" customHeight="1" x14ac:dyDescent="0.25">
      <c r="R4697" s="11" t="s">
        <v>5081</v>
      </c>
    </row>
    <row r="4698" spans="18:18" ht="14.25" customHeight="1" x14ac:dyDescent="0.25">
      <c r="R4698" s="11" t="s">
        <v>5082</v>
      </c>
    </row>
    <row r="4699" spans="18:18" ht="14.25" customHeight="1" x14ac:dyDescent="0.25">
      <c r="R4699" s="11" t="s">
        <v>5083</v>
      </c>
    </row>
    <row r="4700" spans="18:18" ht="14.25" customHeight="1" x14ac:dyDescent="0.25">
      <c r="R4700" s="11" t="s">
        <v>5084</v>
      </c>
    </row>
    <row r="4701" spans="18:18" ht="14.25" customHeight="1" x14ac:dyDescent="0.25">
      <c r="R4701" s="11" t="s">
        <v>5085</v>
      </c>
    </row>
    <row r="4702" spans="18:18" ht="14.25" customHeight="1" x14ac:dyDescent="0.25">
      <c r="R4702" s="11" t="s">
        <v>5086</v>
      </c>
    </row>
    <row r="4703" spans="18:18" ht="14.25" customHeight="1" x14ac:dyDescent="0.25">
      <c r="R4703" s="11" t="s">
        <v>5087</v>
      </c>
    </row>
    <row r="4704" spans="18:18" ht="14.25" customHeight="1" x14ac:dyDescent="0.25">
      <c r="R4704" s="11" t="s">
        <v>5088</v>
      </c>
    </row>
    <row r="4705" spans="18:18" ht="14.25" customHeight="1" x14ac:dyDescent="0.25">
      <c r="R4705" s="11" t="s">
        <v>5089</v>
      </c>
    </row>
    <row r="4706" spans="18:18" ht="14.25" customHeight="1" x14ac:dyDescent="0.25">
      <c r="R4706" s="11" t="s">
        <v>5090</v>
      </c>
    </row>
    <row r="4707" spans="18:18" ht="14.25" customHeight="1" x14ac:dyDescent="0.25">
      <c r="R4707" s="11" t="s">
        <v>5091</v>
      </c>
    </row>
    <row r="4708" spans="18:18" ht="14.25" customHeight="1" x14ac:dyDescent="0.25">
      <c r="R4708" s="11" t="s">
        <v>5092</v>
      </c>
    </row>
    <row r="4709" spans="18:18" ht="14.25" customHeight="1" x14ac:dyDescent="0.25">
      <c r="R4709" s="11" t="s">
        <v>5093</v>
      </c>
    </row>
    <row r="4710" spans="18:18" ht="14.25" customHeight="1" x14ac:dyDescent="0.25">
      <c r="R4710" s="11" t="s">
        <v>5094</v>
      </c>
    </row>
    <row r="4711" spans="18:18" ht="14.25" customHeight="1" x14ac:dyDescent="0.25">
      <c r="R4711" s="11" t="s">
        <v>5095</v>
      </c>
    </row>
    <row r="4712" spans="18:18" ht="14.25" customHeight="1" x14ac:dyDescent="0.25">
      <c r="R4712" s="11" t="s">
        <v>5096</v>
      </c>
    </row>
    <row r="4713" spans="18:18" ht="14.25" customHeight="1" x14ac:dyDescent="0.25">
      <c r="R4713" s="11" t="s">
        <v>5097</v>
      </c>
    </row>
    <row r="4714" spans="18:18" ht="14.25" customHeight="1" x14ac:dyDescent="0.25">
      <c r="R4714" s="11" t="s">
        <v>5098</v>
      </c>
    </row>
    <row r="4715" spans="18:18" ht="14.25" customHeight="1" x14ac:dyDescent="0.25">
      <c r="R4715" s="11" t="s">
        <v>5099</v>
      </c>
    </row>
    <row r="4716" spans="18:18" ht="14.25" customHeight="1" x14ac:dyDescent="0.25">
      <c r="R4716" s="11" t="s">
        <v>5100</v>
      </c>
    </row>
    <row r="4717" spans="18:18" ht="14.25" customHeight="1" x14ac:dyDescent="0.25">
      <c r="R4717" s="11" t="s">
        <v>5101</v>
      </c>
    </row>
    <row r="4718" spans="18:18" ht="14.25" customHeight="1" x14ac:dyDescent="0.25">
      <c r="R4718" s="11" t="s">
        <v>5102</v>
      </c>
    </row>
    <row r="4719" spans="18:18" ht="14.25" customHeight="1" x14ac:dyDescent="0.25">
      <c r="R4719" s="11" t="s">
        <v>5103</v>
      </c>
    </row>
    <row r="4720" spans="18:18" ht="14.25" customHeight="1" x14ac:dyDescent="0.25">
      <c r="R4720" s="11" t="s">
        <v>5104</v>
      </c>
    </row>
    <row r="4721" spans="18:18" ht="14.25" customHeight="1" x14ac:dyDescent="0.25">
      <c r="R4721" s="11" t="s">
        <v>5105</v>
      </c>
    </row>
    <row r="4722" spans="18:18" ht="14.25" customHeight="1" x14ac:dyDescent="0.25">
      <c r="R4722" s="11" t="s">
        <v>5106</v>
      </c>
    </row>
    <row r="4723" spans="18:18" ht="14.25" customHeight="1" x14ac:dyDescent="0.25">
      <c r="R4723" s="11" t="s">
        <v>5107</v>
      </c>
    </row>
    <row r="4724" spans="18:18" ht="14.25" customHeight="1" x14ac:dyDescent="0.25">
      <c r="R4724" s="11" t="s">
        <v>5108</v>
      </c>
    </row>
    <row r="4725" spans="18:18" ht="14.25" customHeight="1" x14ac:dyDescent="0.25">
      <c r="R4725" s="11" t="s">
        <v>5109</v>
      </c>
    </row>
    <row r="4726" spans="18:18" ht="14.25" customHeight="1" x14ac:dyDescent="0.25">
      <c r="R4726" s="11" t="s">
        <v>5110</v>
      </c>
    </row>
    <row r="4727" spans="18:18" ht="14.25" customHeight="1" x14ac:dyDescent="0.25">
      <c r="R4727" s="11" t="s">
        <v>5111</v>
      </c>
    </row>
    <row r="4728" spans="18:18" ht="14.25" customHeight="1" x14ac:dyDescent="0.25">
      <c r="R4728" s="11" t="s">
        <v>5112</v>
      </c>
    </row>
    <row r="4729" spans="18:18" ht="14.25" customHeight="1" x14ac:dyDescent="0.25">
      <c r="R4729" s="11" t="s">
        <v>5113</v>
      </c>
    </row>
    <row r="4730" spans="18:18" ht="14.25" customHeight="1" x14ac:dyDescent="0.25">
      <c r="R4730" s="11" t="s">
        <v>5114</v>
      </c>
    </row>
    <row r="4731" spans="18:18" ht="14.25" customHeight="1" x14ac:dyDescent="0.25">
      <c r="R4731" s="11" t="s">
        <v>5115</v>
      </c>
    </row>
    <row r="4732" spans="18:18" ht="14.25" customHeight="1" x14ac:dyDescent="0.25">
      <c r="R4732" s="11" t="s">
        <v>5116</v>
      </c>
    </row>
    <row r="4733" spans="18:18" ht="14.25" customHeight="1" x14ac:dyDescent="0.25">
      <c r="R4733" s="11" t="s">
        <v>5117</v>
      </c>
    </row>
    <row r="4734" spans="18:18" ht="14.25" customHeight="1" x14ac:dyDescent="0.25">
      <c r="R4734" s="11" t="s">
        <v>5118</v>
      </c>
    </row>
    <row r="4735" spans="18:18" ht="14.25" customHeight="1" x14ac:dyDescent="0.25">
      <c r="R4735" s="11" t="s">
        <v>5119</v>
      </c>
    </row>
    <row r="4736" spans="18:18" ht="14.25" customHeight="1" x14ac:dyDescent="0.25">
      <c r="R4736" s="11" t="s">
        <v>5120</v>
      </c>
    </row>
    <row r="4737" spans="18:18" ht="14.25" customHeight="1" x14ac:dyDescent="0.25">
      <c r="R4737" s="11" t="s">
        <v>5121</v>
      </c>
    </row>
    <row r="4738" spans="18:18" ht="14.25" customHeight="1" x14ac:dyDescent="0.25">
      <c r="R4738" s="11" t="s">
        <v>5122</v>
      </c>
    </row>
    <row r="4739" spans="18:18" ht="14.25" customHeight="1" x14ac:dyDescent="0.25">
      <c r="R4739" s="11" t="s">
        <v>5123</v>
      </c>
    </row>
    <row r="4740" spans="18:18" ht="14.25" customHeight="1" x14ac:dyDescent="0.25">
      <c r="R4740" s="11" t="s">
        <v>5124</v>
      </c>
    </row>
    <row r="4741" spans="18:18" ht="14.25" customHeight="1" x14ac:dyDescent="0.25">
      <c r="R4741" s="11" t="s">
        <v>5125</v>
      </c>
    </row>
    <row r="4742" spans="18:18" ht="14.25" customHeight="1" x14ac:dyDescent="0.25">
      <c r="R4742" s="11" t="s">
        <v>5126</v>
      </c>
    </row>
    <row r="4743" spans="18:18" ht="14.25" customHeight="1" x14ac:dyDescent="0.25">
      <c r="R4743" s="11" t="s">
        <v>5127</v>
      </c>
    </row>
    <row r="4744" spans="18:18" ht="14.25" customHeight="1" x14ac:dyDescent="0.25">
      <c r="R4744" s="11" t="s">
        <v>5128</v>
      </c>
    </row>
    <row r="4745" spans="18:18" ht="14.25" customHeight="1" x14ac:dyDescent="0.25">
      <c r="R4745" s="11" t="s">
        <v>5129</v>
      </c>
    </row>
    <row r="4746" spans="18:18" ht="14.25" customHeight="1" x14ac:dyDescent="0.25">
      <c r="R4746" s="11" t="s">
        <v>5130</v>
      </c>
    </row>
    <row r="4747" spans="18:18" ht="14.25" customHeight="1" x14ac:dyDescent="0.25">
      <c r="R4747" s="11" t="s">
        <v>5131</v>
      </c>
    </row>
    <row r="4748" spans="18:18" ht="14.25" customHeight="1" x14ac:dyDescent="0.25">
      <c r="R4748" s="11" t="s">
        <v>5132</v>
      </c>
    </row>
    <row r="4749" spans="18:18" ht="14.25" customHeight="1" x14ac:dyDescent="0.25">
      <c r="R4749" s="11" t="s">
        <v>5133</v>
      </c>
    </row>
    <row r="4750" spans="18:18" ht="14.25" customHeight="1" x14ac:dyDescent="0.25">
      <c r="R4750" s="11" t="s">
        <v>5134</v>
      </c>
    </row>
    <row r="4751" spans="18:18" ht="14.25" customHeight="1" x14ac:dyDescent="0.25">
      <c r="R4751" s="11" t="s">
        <v>5135</v>
      </c>
    </row>
    <row r="4752" spans="18:18" ht="14.25" customHeight="1" x14ac:dyDescent="0.25">
      <c r="R4752" s="11" t="s">
        <v>5136</v>
      </c>
    </row>
    <row r="4753" spans="18:18" ht="14.25" customHeight="1" x14ac:dyDescent="0.25">
      <c r="R4753" s="11" t="s">
        <v>5137</v>
      </c>
    </row>
    <row r="4754" spans="18:18" ht="14.25" customHeight="1" x14ac:dyDescent="0.25">
      <c r="R4754" s="11" t="s">
        <v>5138</v>
      </c>
    </row>
    <row r="4755" spans="18:18" ht="14.25" customHeight="1" x14ac:dyDescent="0.25">
      <c r="R4755" s="11" t="s">
        <v>5139</v>
      </c>
    </row>
    <row r="4756" spans="18:18" ht="14.25" customHeight="1" x14ac:dyDescent="0.25">
      <c r="R4756" s="11" t="s">
        <v>5140</v>
      </c>
    </row>
    <row r="4757" spans="18:18" ht="14.25" customHeight="1" x14ac:dyDescent="0.25">
      <c r="R4757" s="11" t="s">
        <v>5141</v>
      </c>
    </row>
    <row r="4758" spans="18:18" ht="14.25" customHeight="1" x14ac:dyDescent="0.25">
      <c r="R4758" s="11" t="s">
        <v>5142</v>
      </c>
    </row>
    <row r="4759" spans="18:18" ht="14.25" customHeight="1" x14ac:dyDescent="0.25">
      <c r="R4759" s="11" t="s">
        <v>5143</v>
      </c>
    </row>
    <row r="4760" spans="18:18" ht="14.25" customHeight="1" x14ac:dyDescent="0.25">
      <c r="R4760" s="11" t="s">
        <v>5144</v>
      </c>
    </row>
    <row r="4761" spans="18:18" ht="14.25" customHeight="1" x14ac:dyDescent="0.25">
      <c r="R4761" s="11" t="s">
        <v>5145</v>
      </c>
    </row>
    <row r="4762" spans="18:18" ht="14.25" customHeight="1" x14ac:dyDescent="0.25">
      <c r="R4762" s="11" t="s">
        <v>5146</v>
      </c>
    </row>
    <row r="4763" spans="18:18" ht="14.25" customHeight="1" x14ac:dyDescent="0.25">
      <c r="R4763" s="11" t="s">
        <v>5147</v>
      </c>
    </row>
    <row r="4764" spans="18:18" ht="14.25" customHeight="1" x14ac:dyDescent="0.25">
      <c r="R4764" s="11" t="s">
        <v>5148</v>
      </c>
    </row>
    <row r="4765" spans="18:18" ht="14.25" customHeight="1" x14ac:dyDescent="0.25">
      <c r="R4765" s="11" t="s">
        <v>5149</v>
      </c>
    </row>
    <row r="4766" spans="18:18" ht="14.25" customHeight="1" x14ac:dyDescent="0.25">
      <c r="R4766" s="11" t="s">
        <v>5150</v>
      </c>
    </row>
    <row r="4767" spans="18:18" ht="14.25" customHeight="1" x14ac:dyDescent="0.25">
      <c r="R4767" s="11" t="s">
        <v>5151</v>
      </c>
    </row>
    <row r="4768" spans="18:18" ht="14.25" customHeight="1" x14ac:dyDescent="0.25">
      <c r="R4768" s="11" t="s">
        <v>5152</v>
      </c>
    </row>
    <row r="4769" spans="18:18" ht="14.25" customHeight="1" x14ac:dyDescent="0.25">
      <c r="R4769" s="11" t="s">
        <v>5153</v>
      </c>
    </row>
    <row r="4770" spans="18:18" ht="14.25" customHeight="1" x14ac:dyDescent="0.25">
      <c r="R4770" s="11" t="s">
        <v>5154</v>
      </c>
    </row>
    <row r="4771" spans="18:18" ht="14.25" customHeight="1" x14ac:dyDescent="0.25">
      <c r="R4771" s="11" t="s">
        <v>5155</v>
      </c>
    </row>
    <row r="4772" spans="18:18" ht="14.25" customHeight="1" x14ac:dyDescent="0.25">
      <c r="R4772" s="11" t="s">
        <v>5156</v>
      </c>
    </row>
    <row r="4773" spans="18:18" ht="14.25" customHeight="1" x14ac:dyDescent="0.25">
      <c r="R4773" s="11" t="s">
        <v>5157</v>
      </c>
    </row>
    <row r="4774" spans="18:18" ht="14.25" customHeight="1" x14ac:dyDescent="0.25">
      <c r="R4774" s="11" t="s">
        <v>5158</v>
      </c>
    </row>
    <row r="4775" spans="18:18" ht="14.25" customHeight="1" x14ac:dyDescent="0.25">
      <c r="R4775" s="11" t="s">
        <v>5159</v>
      </c>
    </row>
    <row r="4776" spans="18:18" ht="14.25" customHeight="1" x14ac:dyDescent="0.25">
      <c r="R4776" s="11" t="s">
        <v>5160</v>
      </c>
    </row>
    <row r="4777" spans="18:18" ht="14.25" customHeight="1" x14ac:dyDescent="0.25">
      <c r="R4777" s="11" t="s">
        <v>5161</v>
      </c>
    </row>
    <row r="4778" spans="18:18" ht="14.25" customHeight="1" x14ac:dyDescent="0.25">
      <c r="R4778" s="11" t="s">
        <v>5162</v>
      </c>
    </row>
    <row r="4779" spans="18:18" ht="14.25" customHeight="1" x14ac:dyDescent="0.25">
      <c r="R4779" s="11" t="s">
        <v>5163</v>
      </c>
    </row>
    <row r="4780" spans="18:18" ht="14.25" customHeight="1" x14ac:dyDescent="0.25">
      <c r="R4780" s="11" t="s">
        <v>5164</v>
      </c>
    </row>
    <row r="4781" spans="18:18" ht="14.25" customHeight="1" x14ac:dyDescent="0.25">
      <c r="R4781" s="11" t="s">
        <v>5165</v>
      </c>
    </row>
    <row r="4782" spans="18:18" ht="14.25" customHeight="1" x14ac:dyDescent="0.25">
      <c r="R4782" s="11" t="s">
        <v>5166</v>
      </c>
    </row>
    <row r="4783" spans="18:18" ht="14.25" customHeight="1" x14ac:dyDescent="0.25">
      <c r="R4783" s="11" t="s">
        <v>5167</v>
      </c>
    </row>
    <row r="4784" spans="18:18" ht="14.25" customHeight="1" x14ac:dyDescent="0.25">
      <c r="R4784" s="11" t="s">
        <v>5168</v>
      </c>
    </row>
    <row r="4785" spans="18:18" ht="14.25" customHeight="1" x14ac:dyDescent="0.25">
      <c r="R4785" s="11" t="s">
        <v>5169</v>
      </c>
    </row>
    <row r="4786" spans="18:18" ht="14.25" customHeight="1" x14ac:dyDescent="0.25">
      <c r="R4786" s="11" t="s">
        <v>5170</v>
      </c>
    </row>
    <row r="4787" spans="18:18" ht="14.25" customHeight="1" x14ac:dyDescent="0.25">
      <c r="R4787" s="11" t="s">
        <v>5171</v>
      </c>
    </row>
    <row r="4788" spans="18:18" ht="14.25" customHeight="1" x14ac:dyDescent="0.25">
      <c r="R4788" s="11" t="s">
        <v>5172</v>
      </c>
    </row>
    <row r="4789" spans="18:18" ht="14.25" customHeight="1" x14ac:dyDescent="0.25">
      <c r="R4789" s="11" t="s">
        <v>5173</v>
      </c>
    </row>
    <row r="4790" spans="18:18" ht="14.25" customHeight="1" x14ac:dyDescent="0.25">
      <c r="R4790" s="11" t="s">
        <v>5174</v>
      </c>
    </row>
    <row r="4791" spans="18:18" ht="14.25" customHeight="1" x14ac:dyDescent="0.25">
      <c r="R4791" s="11" t="s">
        <v>5175</v>
      </c>
    </row>
    <row r="4792" spans="18:18" ht="14.25" customHeight="1" x14ac:dyDescent="0.25">
      <c r="R4792" s="11" t="s">
        <v>5176</v>
      </c>
    </row>
    <row r="4793" spans="18:18" ht="14.25" customHeight="1" x14ac:dyDescent="0.25">
      <c r="R4793" s="11" t="s">
        <v>5177</v>
      </c>
    </row>
    <row r="4794" spans="18:18" ht="14.25" customHeight="1" x14ac:dyDescent="0.25">
      <c r="R4794" s="11" t="s">
        <v>5178</v>
      </c>
    </row>
    <row r="4795" spans="18:18" ht="14.25" customHeight="1" x14ac:dyDescent="0.25">
      <c r="R4795" s="11" t="s">
        <v>5179</v>
      </c>
    </row>
    <row r="4796" spans="18:18" ht="14.25" customHeight="1" x14ac:dyDescent="0.25">
      <c r="R4796" s="11" t="s">
        <v>5180</v>
      </c>
    </row>
    <row r="4797" spans="18:18" ht="14.25" customHeight="1" x14ac:dyDescent="0.25">
      <c r="R4797" s="11" t="s">
        <v>5181</v>
      </c>
    </row>
    <row r="4798" spans="18:18" ht="14.25" customHeight="1" x14ac:dyDescent="0.25">
      <c r="R4798" s="11" t="s">
        <v>5182</v>
      </c>
    </row>
    <row r="4799" spans="18:18" ht="14.25" customHeight="1" x14ac:dyDescent="0.25">
      <c r="R4799" s="11" t="s">
        <v>5183</v>
      </c>
    </row>
    <row r="4800" spans="18:18" ht="14.25" customHeight="1" x14ac:dyDescent="0.25">
      <c r="R4800" s="11" t="s">
        <v>5184</v>
      </c>
    </row>
    <row r="4801" spans="18:18" ht="14.25" customHeight="1" x14ac:dyDescent="0.25">
      <c r="R4801" s="11" t="s">
        <v>5185</v>
      </c>
    </row>
    <row r="4802" spans="18:18" ht="14.25" customHeight="1" x14ac:dyDescent="0.25">
      <c r="R4802" s="11" t="s">
        <v>5186</v>
      </c>
    </row>
    <row r="4803" spans="18:18" ht="14.25" customHeight="1" x14ac:dyDescent="0.25">
      <c r="R4803" s="11" t="s">
        <v>5187</v>
      </c>
    </row>
    <row r="4804" spans="18:18" ht="14.25" customHeight="1" x14ac:dyDescent="0.25">
      <c r="R4804" s="11" t="s">
        <v>5188</v>
      </c>
    </row>
    <row r="4805" spans="18:18" ht="14.25" customHeight="1" x14ac:dyDescent="0.25">
      <c r="R4805" s="11" t="s">
        <v>5189</v>
      </c>
    </row>
    <row r="4806" spans="18:18" ht="14.25" customHeight="1" x14ac:dyDescent="0.25">
      <c r="R4806" s="11" t="s">
        <v>5190</v>
      </c>
    </row>
    <row r="4807" spans="18:18" ht="14.25" customHeight="1" x14ac:dyDescent="0.25">
      <c r="R4807" s="11" t="s">
        <v>5191</v>
      </c>
    </row>
    <row r="4808" spans="18:18" ht="14.25" customHeight="1" x14ac:dyDescent="0.25">
      <c r="R4808" s="11" t="s">
        <v>5192</v>
      </c>
    </row>
    <row r="4809" spans="18:18" ht="14.25" customHeight="1" x14ac:dyDescent="0.25">
      <c r="R4809" s="11" t="s">
        <v>5193</v>
      </c>
    </row>
    <row r="4810" spans="18:18" ht="14.25" customHeight="1" x14ac:dyDescent="0.25">
      <c r="R4810" s="11" t="s">
        <v>5194</v>
      </c>
    </row>
    <row r="4811" spans="18:18" ht="14.25" customHeight="1" x14ac:dyDescent="0.25">
      <c r="R4811" s="11" t="s">
        <v>5195</v>
      </c>
    </row>
    <row r="4812" spans="18:18" ht="14.25" customHeight="1" x14ac:dyDescent="0.25">
      <c r="R4812" s="11" t="s">
        <v>5196</v>
      </c>
    </row>
    <row r="4813" spans="18:18" ht="14.25" customHeight="1" x14ac:dyDescent="0.25">
      <c r="R4813" s="11" t="s">
        <v>5197</v>
      </c>
    </row>
    <row r="4814" spans="18:18" ht="14.25" customHeight="1" x14ac:dyDescent="0.25">
      <c r="R4814" s="11" t="s">
        <v>5198</v>
      </c>
    </row>
    <row r="4815" spans="18:18" ht="14.25" customHeight="1" x14ac:dyDescent="0.25">
      <c r="R4815" s="11" t="s">
        <v>5199</v>
      </c>
    </row>
    <row r="4816" spans="18:18" ht="14.25" customHeight="1" x14ac:dyDescent="0.25">
      <c r="R4816" s="11" t="s">
        <v>5200</v>
      </c>
    </row>
    <row r="4817" spans="18:18" ht="14.25" customHeight="1" x14ac:dyDescent="0.25">
      <c r="R4817" s="11" t="s">
        <v>5201</v>
      </c>
    </row>
    <row r="4818" spans="18:18" ht="14.25" customHeight="1" x14ac:dyDescent="0.25">
      <c r="R4818" s="11" t="s">
        <v>5202</v>
      </c>
    </row>
    <row r="4819" spans="18:18" ht="14.25" customHeight="1" x14ac:dyDescent="0.25">
      <c r="R4819" s="11" t="s">
        <v>5203</v>
      </c>
    </row>
    <row r="4820" spans="18:18" ht="14.25" customHeight="1" x14ac:dyDescent="0.25">
      <c r="R4820" s="11" t="s">
        <v>5204</v>
      </c>
    </row>
    <row r="4821" spans="18:18" ht="14.25" customHeight="1" x14ac:dyDescent="0.25">
      <c r="R4821" s="11" t="s">
        <v>5205</v>
      </c>
    </row>
    <row r="4822" spans="18:18" ht="14.25" customHeight="1" x14ac:dyDescent="0.25">
      <c r="R4822" s="11" t="s">
        <v>5206</v>
      </c>
    </row>
    <row r="4823" spans="18:18" ht="14.25" customHeight="1" x14ac:dyDescent="0.25">
      <c r="R4823" s="11" t="s">
        <v>5207</v>
      </c>
    </row>
    <row r="4824" spans="18:18" ht="14.25" customHeight="1" x14ac:dyDescent="0.25">
      <c r="R4824" s="11" t="s">
        <v>5208</v>
      </c>
    </row>
    <row r="4825" spans="18:18" ht="14.25" customHeight="1" x14ac:dyDescent="0.25">
      <c r="R4825" s="11" t="s">
        <v>5209</v>
      </c>
    </row>
    <row r="4826" spans="18:18" ht="14.25" customHeight="1" x14ac:dyDescent="0.25">
      <c r="R4826" s="11" t="s">
        <v>5210</v>
      </c>
    </row>
    <row r="4827" spans="18:18" ht="14.25" customHeight="1" x14ac:dyDescent="0.25">
      <c r="R4827" s="11" t="s">
        <v>5211</v>
      </c>
    </row>
    <row r="4828" spans="18:18" ht="14.25" customHeight="1" x14ac:dyDescent="0.25">
      <c r="R4828" s="11" t="s">
        <v>5212</v>
      </c>
    </row>
    <row r="4829" spans="18:18" ht="14.25" customHeight="1" x14ac:dyDescent="0.25">
      <c r="R4829" s="11" t="s">
        <v>5213</v>
      </c>
    </row>
    <row r="4830" spans="18:18" ht="14.25" customHeight="1" x14ac:dyDescent="0.25">
      <c r="R4830" s="11" t="s">
        <v>5214</v>
      </c>
    </row>
    <row r="4831" spans="18:18" ht="14.25" customHeight="1" x14ac:dyDescent="0.25">
      <c r="R4831" s="11" t="s">
        <v>5215</v>
      </c>
    </row>
    <row r="4832" spans="18:18" ht="14.25" customHeight="1" x14ac:dyDescent="0.25">
      <c r="R4832" s="11" t="s">
        <v>5216</v>
      </c>
    </row>
    <row r="4833" spans="18:18" ht="14.25" customHeight="1" x14ac:dyDescent="0.25">
      <c r="R4833" s="11" t="s">
        <v>5217</v>
      </c>
    </row>
    <row r="4834" spans="18:18" ht="14.25" customHeight="1" x14ac:dyDescent="0.25">
      <c r="R4834" s="11" t="s">
        <v>5218</v>
      </c>
    </row>
    <row r="4835" spans="18:18" ht="14.25" customHeight="1" x14ac:dyDescent="0.25">
      <c r="R4835" s="11" t="s">
        <v>5219</v>
      </c>
    </row>
    <row r="4836" spans="18:18" ht="14.25" customHeight="1" x14ac:dyDescent="0.25">
      <c r="R4836" s="11" t="s">
        <v>5220</v>
      </c>
    </row>
    <row r="4837" spans="18:18" ht="14.25" customHeight="1" x14ac:dyDescent="0.25">
      <c r="R4837" s="11" t="s">
        <v>5221</v>
      </c>
    </row>
    <row r="4838" spans="18:18" ht="14.25" customHeight="1" x14ac:dyDescent="0.25">
      <c r="R4838" s="11" t="s">
        <v>5222</v>
      </c>
    </row>
    <row r="4839" spans="18:18" ht="14.25" customHeight="1" x14ac:dyDescent="0.25">
      <c r="R4839" s="11" t="s">
        <v>5223</v>
      </c>
    </row>
    <row r="4840" spans="18:18" ht="14.25" customHeight="1" x14ac:dyDescent="0.25">
      <c r="R4840" s="11" t="s">
        <v>5224</v>
      </c>
    </row>
    <row r="4841" spans="18:18" ht="14.25" customHeight="1" x14ac:dyDescent="0.25">
      <c r="R4841" s="11" t="s">
        <v>5225</v>
      </c>
    </row>
    <row r="4842" spans="18:18" ht="14.25" customHeight="1" x14ac:dyDescent="0.25">
      <c r="R4842" s="11" t="s">
        <v>5226</v>
      </c>
    </row>
    <row r="4843" spans="18:18" ht="14.25" customHeight="1" x14ac:dyDescent="0.25">
      <c r="R4843" s="11" t="s">
        <v>5227</v>
      </c>
    </row>
    <row r="4844" spans="18:18" ht="14.25" customHeight="1" x14ac:dyDescent="0.25">
      <c r="R4844" s="11" t="s">
        <v>5228</v>
      </c>
    </row>
    <row r="4845" spans="18:18" ht="14.25" customHeight="1" x14ac:dyDescent="0.25">
      <c r="R4845" s="11" t="s">
        <v>5229</v>
      </c>
    </row>
    <row r="4846" spans="18:18" ht="14.25" customHeight="1" x14ac:dyDescent="0.25">
      <c r="R4846" s="11" t="s">
        <v>5230</v>
      </c>
    </row>
    <row r="4847" spans="18:18" ht="14.25" customHeight="1" x14ac:dyDescent="0.25">
      <c r="R4847" s="11" t="s">
        <v>5231</v>
      </c>
    </row>
    <row r="4848" spans="18:18" ht="14.25" customHeight="1" x14ac:dyDescent="0.25">
      <c r="R4848" s="11" t="s">
        <v>5232</v>
      </c>
    </row>
    <row r="4849" spans="18:18" ht="14.25" customHeight="1" x14ac:dyDescent="0.25">
      <c r="R4849" s="11" t="s">
        <v>5233</v>
      </c>
    </row>
    <row r="4850" spans="18:18" ht="14.25" customHeight="1" x14ac:dyDescent="0.25">
      <c r="R4850" s="11" t="s">
        <v>5234</v>
      </c>
    </row>
    <row r="4851" spans="18:18" ht="14.25" customHeight="1" x14ac:dyDescent="0.25">
      <c r="R4851" s="11" t="s">
        <v>5235</v>
      </c>
    </row>
    <row r="4852" spans="18:18" ht="14.25" customHeight="1" x14ac:dyDescent="0.25">
      <c r="R4852" s="11" t="s">
        <v>5236</v>
      </c>
    </row>
    <row r="4853" spans="18:18" ht="14.25" customHeight="1" x14ac:dyDescent="0.25">
      <c r="R4853" s="11" t="s">
        <v>5237</v>
      </c>
    </row>
    <row r="4854" spans="18:18" ht="14.25" customHeight="1" x14ac:dyDescent="0.25">
      <c r="R4854" s="11" t="s">
        <v>5238</v>
      </c>
    </row>
    <row r="4855" spans="18:18" ht="14.25" customHeight="1" x14ac:dyDescent="0.25">
      <c r="R4855" s="11" t="s">
        <v>5239</v>
      </c>
    </row>
    <row r="4856" spans="18:18" ht="14.25" customHeight="1" x14ac:dyDescent="0.25">
      <c r="R4856" s="11" t="s">
        <v>5240</v>
      </c>
    </row>
    <row r="4857" spans="18:18" ht="14.25" customHeight="1" x14ac:dyDescent="0.25">
      <c r="R4857" s="11" t="s">
        <v>5241</v>
      </c>
    </row>
    <row r="4858" spans="18:18" ht="14.25" customHeight="1" x14ac:dyDescent="0.25">
      <c r="R4858" s="11" t="s">
        <v>5242</v>
      </c>
    </row>
    <row r="4859" spans="18:18" ht="14.25" customHeight="1" x14ac:dyDescent="0.25">
      <c r="R4859" s="11" t="s">
        <v>5243</v>
      </c>
    </row>
    <row r="4860" spans="18:18" ht="14.25" customHeight="1" x14ac:dyDescent="0.25">
      <c r="R4860" s="11" t="s">
        <v>5244</v>
      </c>
    </row>
    <row r="4861" spans="18:18" ht="14.25" customHeight="1" x14ac:dyDescent="0.25">
      <c r="R4861" s="11" t="s">
        <v>5245</v>
      </c>
    </row>
    <row r="4862" spans="18:18" ht="14.25" customHeight="1" x14ac:dyDescent="0.25">
      <c r="R4862" s="11" t="s">
        <v>5246</v>
      </c>
    </row>
    <row r="4863" spans="18:18" ht="14.25" customHeight="1" x14ac:dyDescent="0.25">
      <c r="R4863" s="11" t="s">
        <v>5247</v>
      </c>
    </row>
    <row r="4864" spans="18:18" ht="14.25" customHeight="1" x14ac:dyDescent="0.25">
      <c r="R4864" s="11" t="s">
        <v>5248</v>
      </c>
    </row>
    <row r="4865" spans="18:18" ht="14.25" customHeight="1" x14ac:dyDescent="0.25">
      <c r="R4865" s="11" t="s">
        <v>5249</v>
      </c>
    </row>
    <row r="4866" spans="18:18" ht="14.25" customHeight="1" x14ac:dyDescent="0.25">
      <c r="R4866" s="11" t="s">
        <v>5250</v>
      </c>
    </row>
    <row r="4867" spans="18:18" ht="14.25" customHeight="1" x14ac:dyDescent="0.25">
      <c r="R4867" s="11" t="s">
        <v>5251</v>
      </c>
    </row>
    <row r="4868" spans="18:18" ht="14.25" customHeight="1" x14ac:dyDescent="0.25">
      <c r="R4868" s="11" t="s">
        <v>5252</v>
      </c>
    </row>
    <row r="4869" spans="18:18" ht="14.25" customHeight="1" x14ac:dyDescent="0.25">
      <c r="R4869" s="11" t="s">
        <v>5253</v>
      </c>
    </row>
    <row r="4870" spans="18:18" ht="14.25" customHeight="1" x14ac:dyDescent="0.25">
      <c r="R4870" s="11" t="s">
        <v>5254</v>
      </c>
    </row>
    <row r="4871" spans="18:18" ht="14.25" customHeight="1" x14ac:dyDescent="0.25">
      <c r="R4871" s="11" t="s">
        <v>5255</v>
      </c>
    </row>
    <row r="4872" spans="18:18" ht="14.25" customHeight="1" x14ac:dyDescent="0.25">
      <c r="R4872" s="11" t="s">
        <v>5256</v>
      </c>
    </row>
    <row r="4873" spans="18:18" ht="14.25" customHeight="1" x14ac:dyDescent="0.25">
      <c r="R4873" s="11" t="s">
        <v>5257</v>
      </c>
    </row>
    <row r="4874" spans="18:18" ht="14.25" customHeight="1" x14ac:dyDescent="0.25">
      <c r="R4874" s="11" t="s">
        <v>5258</v>
      </c>
    </row>
    <row r="4875" spans="18:18" ht="14.25" customHeight="1" x14ac:dyDescent="0.25">
      <c r="R4875" s="11" t="s">
        <v>5259</v>
      </c>
    </row>
    <row r="4876" spans="18:18" ht="14.25" customHeight="1" x14ac:dyDescent="0.25">
      <c r="R4876" s="11" t="s">
        <v>5260</v>
      </c>
    </row>
    <row r="4877" spans="18:18" ht="14.25" customHeight="1" x14ac:dyDescent="0.25">
      <c r="R4877" s="11" t="s">
        <v>5261</v>
      </c>
    </row>
    <row r="4878" spans="18:18" ht="14.25" customHeight="1" x14ac:dyDescent="0.25">
      <c r="R4878" s="11" t="s">
        <v>5262</v>
      </c>
    </row>
    <row r="4879" spans="18:18" ht="14.25" customHeight="1" x14ac:dyDescent="0.25">
      <c r="R4879" s="11" t="s">
        <v>5263</v>
      </c>
    </row>
    <row r="4880" spans="18:18" ht="14.25" customHeight="1" x14ac:dyDescent="0.25">
      <c r="R4880" s="11" t="s">
        <v>5264</v>
      </c>
    </row>
    <row r="4881" spans="18:18" ht="14.25" customHeight="1" x14ac:dyDescent="0.25">
      <c r="R4881" s="11" t="s">
        <v>5265</v>
      </c>
    </row>
    <row r="4882" spans="18:18" ht="14.25" customHeight="1" x14ac:dyDescent="0.25">
      <c r="R4882" s="11" t="s">
        <v>5266</v>
      </c>
    </row>
    <row r="4883" spans="18:18" ht="14.25" customHeight="1" x14ac:dyDescent="0.25">
      <c r="R4883" s="11" t="s">
        <v>5267</v>
      </c>
    </row>
    <row r="4884" spans="18:18" ht="14.25" customHeight="1" x14ac:dyDescent="0.25">
      <c r="R4884" s="11" t="s">
        <v>5268</v>
      </c>
    </row>
    <row r="4885" spans="18:18" ht="14.25" customHeight="1" x14ac:dyDescent="0.25">
      <c r="R4885" s="11" t="s">
        <v>5269</v>
      </c>
    </row>
    <row r="4886" spans="18:18" ht="14.25" customHeight="1" x14ac:dyDescent="0.25">
      <c r="R4886" s="11" t="s">
        <v>5270</v>
      </c>
    </row>
    <row r="4887" spans="18:18" ht="14.25" customHeight="1" x14ac:dyDescent="0.25">
      <c r="R4887" s="11" t="s">
        <v>5271</v>
      </c>
    </row>
    <row r="4888" spans="18:18" ht="14.25" customHeight="1" x14ac:dyDescent="0.25">
      <c r="R4888" s="11" t="s">
        <v>5272</v>
      </c>
    </row>
    <row r="4889" spans="18:18" ht="14.25" customHeight="1" x14ac:dyDescent="0.25">
      <c r="R4889" s="11" t="s">
        <v>5273</v>
      </c>
    </row>
    <row r="4890" spans="18:18" ht="14.25" customHeight="1" x14ac:dyDescent="0.25">
      <c r="R4890" s="11" t="s">
        <v>5274</v>
      </c>
    </row>
    <row r="4891" spans="18:18" ht="14.25" customHeight="1" x14ac:dyDescent="0.25">
      <c r="R4891" s="11" t="s">
        <v>5275</v>
      </c>
    </row>
    <row r="4892" spans="18:18" ht="14.25" customHeight="1" x14ac:dyDescent="0.25">
      <c r="R4892" s="11" t="s">
        <v>5276</v>
      </c>
    </row>
    <row r="4893" spans="18:18" ht="14.25" customHeight="1" x14ac:dyDescent="0.25">
      <c r="R4893" s="11" t="s">
        <v>5277</v>
      </c>
    </row>
    <row r="4894" spans="18:18" ht="14.25" customHeight="1" x14ac:dyDescent="0.25">
      <c r="R4894" s="11" t="s">
        <v>5278</v>
      </c>
    </row>
    <row r="4895" spans="18:18" ht="14.25" customHeight="1" x14ac:dyDescent="0.25">
      <c r="R4895" s="11" t="s">
        <v>5279</v>
      </c>
    </row>
    <row r="4896" spans="18:18" ht="14.25" customHeight="1" x14ac:dyDescent="0.25">
      <c r="R4896" s="11" t="s">
        <v>5280</v>
      </c>
    </row>
    <row r="4897" spans="18:18" ht="14.25" customHeight="1" x14ac:dyDescent="0.25">
      <c r="R4897" s="11" t="s">
        <v>5281</v>
      </c>
    </row>
    <row r="4898" spans="18:18" ht="14.25" customHeight="1" x14ac:dyDescent="0.25">
      <c r="R4898" s="11" t="s">
        <v>5282</v>
      </c>
    </row>
    <row r="4899" spans="18:18" ht="14.25" customHeight="1" x14ac:dyDescent="0.25">
      <c r="R4899" s="11" t="s">
        <v>5283</v>
      </c>
    </row>
    <row r="4900" spans="18:18" ht="14.25" customHeight="1" x14ac:dyDescent="0.25">
      <c r="R4900" s="11" t="s">
        <v>5284</v>
      </c>
    </row>
    <row r="4901" spans="18:18" ht="14.25" customHeight="1" x14ac:dyDescent="0.25">
      <c r="R4901" s="11" t="s">
        <v>5285</v>
      </c>
    </row>
    <row r="4902" spans="18:18" ht="14.25" customHeight="1" x14ac:dyDescent="0.25">
      <c r="R4902" s="11" t="s">
        <v>5286</v>
      </c>
    </row>
    <row r="4903" spans="18:18" ht="14.25" customHeight="1" x14ac:dyDescent="0.25">
      <c r="R4903" s="11" t="s">
        <v>5287</v>
      </c>
    </row>
    <row r="4904" spans="18:18" ht="14.25" customHeight="1" x14ac:dyDescent="0.25">
      <c r="R4904" s="11" t="s">
        <v>5288</v>
      </c>
    </row>
    <row r="4905" spans="18:18" ht="14.25" customHeight="1" x14ac:dyDescent="0.25">
      <c r="R4905" s="11" t="s">
        <v>5289</v>
      </c>
    </row>
    <row r="4906" spans="18:18" ht="14.25" customHeight="1" x14ac:dyDescent="0.25">
      <c r="R4906" s="11" t="s">
        <v>5290</v>
      </c>
    </row>
    <row r="4907" spans="18:18" ht="14.25" customHeight="1" x14ac:dyDescent="0.25">
      <c r="R4907" s="11" t="s">
        <v>5291</v>
      </c>
    </row>
    <row r="4908" spans="18:18" ht="14.25" customHeight="1" x14ac:dyDescent="0.25">
      <c r="R4908" s="11" t="s">
        <v>5292</v>
      </c>
    </row>
    <row r="4909" spans="18:18" ht="14.25" customHeight="1" x14ac:dyDescent="0.25">
      <c r="R4909" s="11" t="s">
        <v>5293</v>
      </c>
    </row>
    <row r="4910" spans="18:18" ht="14.25" customHeight="1" x14ac:dyDescent="0.25">
      <c r="R4910" s="11" t="s">
        <v>5294</v>
      </c>
    </row>
    <row r="4911" spans="18:18" ht="14.25" customHeight="1" x14ac:dyDescent="0.25">
      <c r="R4911" s="11" t="s">
        <v>5295</v>
      </c>
    </row>
    <row r="4912" spans="18:18" ht="14.25" customHeight="1" x14ac:dyDescent="0.25">
      <c r="R4912" s="11" t="s">
        <v>5296</v>
      </c>
    </row>
    <row r="4913" spans="18:18" ht="14.25" customHeight="1" x14ac:dyDescent="0.25">
      <c r="R4913" s="11" t="s">
        <v>5297</v>
      </c>
    </row>
    <row r="4914" spans="18:18" ht="14.25" customHeight="1" x14ac:dyDescent="0.25">
      <c r="R4914" s="11" t="s">
        <v>5298</v>
      </c>
    </row>
    <row r="4915" spans="18:18" ht="14.25" customHeight="1" x14ac:dyDescent="0.25">
      <c r="R4915" s="11" t="s">
        <v>5299</v>
      </c>
    </row>
    <row r="4916" spans="18:18" ht="14.25" customHeight="1" x14ac:dyDescent="0.25">
      <c r="R4916" s="11" t="s">
        <v>5300</v>
      </c>
    </row>
    <row r="4917" spans="18:18" ht="14.25" customHeight="1" x14ac:dyDescent="0.25">
      <c r="R4917" s="11" t="s">
        <v>5301</v>
      </c>
    </row>
    <row r="4918" spans="18:18" ht="14.25" customHeight="1" x14ac:dyDescent="0.25">
      <c r="R4918" s="11" t="s">
        <v>5302</v>
      </c>
    </row>
    <row r="4919" spans="18:18" ht="14.25" customHeight="1" x14ac:dyDescent="0.25">
      <c r="R4919" s="11" t="s">
        <v>5303</v>
      </c>
    </row>
    <row r="4920" spans="18:18" ht="14.25" customHeight="1" x14ac:dyDescent="0.25">
      <c r="R4920" s="11" t="s">
        <v>5304</v>
      </c>
    </row>
    <row r="4921" spans="18:18" ht="14.25" customHeight="1" x14ac:dyDescent="0.25">
      <c r="R4921" s="11" t="s">
        <v>5305</v>
      </c>
    </row>
    <row r="4922" spans="18:18" ht="14.25" customHeight="1" x14ac:dyDescent="0.25">
      <c r="R4922" s="11" t="s">
        <v>5306</v>
      </c>
    </row>
    <row r="4923" spans="18:18" ht="14.25" customHeight="1" x14ac:dyDescent="0.25">
      <c r="R4923" s="11" t="s">
        <v>5307</v>
      </c>
    </row>
    <row r="4924" spans="18:18" ht="14.25" customHeight="1" x14ac:dyDescent="0.25">
      <c r="R4924" s="11" t="s">
        <v>5308</v>
      </c>
    </row>
    <row r="4925" spans="18:18" ht="14.25" customHeight="1" x14ac:dyDescent="0.25">
      <c r="R4925" s="11" t="s">
        <v>5309</v>
      </c>
    </row>
    <row r="4926" spans="18:18" ht="14.25" customHeight="1" x14ac:dyDescent="0.25">
      <c r="R4926" s="11" t="s">
        <v>5310</v>
      </c>
    </row>
    <row r="4927" spans="18:18" ht="14.25" customHeight="1" x14ac:dyDescent="0.25">
      <c r="R4927" s="11" t="s">
        <v>5311</v>
      </c>
    </row>
    <row r="4928" spans="18:18" ht="14.25" customHeight="1" x14ac:dyDescent="0.25">
      <c r="R4928" s="11" t="s">
        <v>5312</v>
      </c>
    </row>
    <row r="4929" spans="18:18" ht="14.25" customHeight="1" x14ac:dyDescent="0.25">
      <c r="R4929" s="11" t="s">
        <v>5313</v>
      </c>
    </row>
    <row r="4930" spans="18:18" ht="14.25" customHeight="1" x14ac:dyDescent="0.25">
      <c r="R4930" s="11" t="s">
        <v>5314</v>
      </c>
    </row>
    <row r="4931" spans="18:18" ht="14.25" customHeight="1" x14ac:dyDescent="0.25">
      <c r="R4931" s="11" t="s">
        <v>5315</v>
      </c>
    </row>
    <row r="4932" spans="18:18" ht="14.25" customHeight="1" x14ac:dyDescent="0.25">
      <c r="R4932" s="11" t="s">
        <v>5316</v>
      </c>
    </row>
    <row r="4933" spans="18:18" ht="14.25" customHeight="1" x14ac:dyDescent="0.25">
      <c r="R4933" s="11" t="s">
        <v>5317</v>
      </c>
    </row>
    <row r="4934" spans="18:18" ht="14.25" customHeight="1" x14ac:dyDescent="0.25">
      <c r="R4934" s="11" t="s">
        <v>5318</v>
      </c>
    </row>
    <row r="4935" spans="18:18" ht="14.25" customHeight="1" x14ac:dyDescent="0.25">
      <c r="R4935" s="11" t="s">
        <v>5319</v>
      </c>
    </row>
    <row r="4936" spans="18:18" ht="14.25" customHeight="1" x14ac:dyDescent="0.25">
      <c r="R4936" s="11" t="s">
        <v>5320</v>
      </c>
    </row>
    <row r="4937" spans="18:18" ht="14.25" customHeight="1" x14ac:dyDescent="0.25">
      <c r="R4937" s="11" t="s">
        <v>5321</v>
      </c>
    </row>
    <row r="4938" spans="18:18" ht="14.25" customHeight="1" x14ac:dyDescent="0.25">
      <c r="R4938" s="11" t="s">
        <v>5322</v>
      </c>
    </row>
    <row r="4939" spans="18:18" ht="14.25" customHeight="1" x14ac:dyDescent="0.25">
      <c r="R4939" s="11" t="s">
        <v>5323</v>
      </c>
    </row>
    <row r="4940" spans="18:18" ht="14.25" customHeight="1" x14ac:dyDescent="0.25">
      <c r="R4940" s="11" t="s">
        <v>5324</v>
      </c>
    </row>
    <row r="4941" spans="18:18" ht="14.25" customHeight="1" x14ac:dyDescent="0.25">
      <c r="R4941" s="11" t="s">
        <v>5325</v>
      </c>
    </row>
    <row r="4942" spans="18:18" ht="14.25" customHeight="1" x14ac:dyDescent="0.25">
      <c r="R4942" s="11" t="s">
        <v>5326</v>
      </c>
    </row>
    <row r="4943" spans="18:18" ht="14.25" customHeight="1" x14ac:dyDescent="0.25">
      <c r="R4943" s="11" t="s">
        <v>5327</v>
      </c>
    </row>
    <row r="4944" spans="18:18" ht="14.25" customHeight="1" x14ac:dyDescent="0.25">
      <c r="R4944" s="11" t="s">
        <v>5328</v>
      </c>
    </row>
    <row r="4945" spans="18:18" ht="14.25" customHeight="1" x14ac:dyDescent="0.25">
      <c r="R4945" s="11" t="s">
        <v>5329</v>
      </c>
    </row>
    <row r="4946" spans="18:18" ht="14.25" customHeight="1" x14ac:dyDescent="0.25">
      <c r="R4946" s="11" t="s">
        <v>5330</v>
      </c>
    </row>
    <row r="4947" spans="18:18" ht="14.25" customHeight="1" x14ac:dyDescent="0.25">
      <c r="R4947" s="11" t="s">
        <v>5331</v>
      </c>
    </row>
    <row r="4948" spans="18:18" ht="14.25" customHeight="1" x14ac:dyDescent="0.25">
      <c r="R4948" s="11" t="s">
        <v>5332</v>
      </c>
    </row>
    <row r="4949" spans="18:18" ht="14.25" customHeight="1" x14ac:dyDescent="0.25">
      <c r="R4949" s="11" t="s">
        <v>5333</v>
      </c>
    </row>
    <row r="4950" spans="18:18" ht="14.25" customHeight="1" x14ac:dyDescent="0.25">
      <c r="R4950" s="11" t="s">
        <v>5334</v>
      </c>
    </row>
    <row r="4951" spans="18:18" ht="14.25" customHeight="1" x14ac:dyDescent="0.25">
      <c r="R4951" s="11" t="s">
        <v>5335</v>
      </c>
    </row>
    <row r="4952" spans="18:18" ht="14.25" customHeight="1" x14ac:dyDescent="0.25">
      <c r="R4952" s="11" t="s">
        <v>5336</v>
      </c>
    </row>
    <row r="4953" spans="18:18" ht="14.25" customHeight="1" x14ac:dyDescent="0.25">
      <c r="R4953" s="11" t="s">
        <v>5337</v>
      </c>
    </row>
    <row r="4954" spans="18:18" ht="14.25" customHeight="1" x14ac:dyDescent="0.25">
      <c r="R4954" s="11" t="s">
        <v>5338</v>
      </c>
    </row>
    <row r="4955" spans="18:18" ht="14.25" customHeight="1" x14ac:dyDescent="0.25">
      <c r="R4955" s="11" t="s">
        <v>5339</v>
      </c>
    </row>
    <row r="4956" spans="18:18" ht="14.25" customHeight="1" x14ac:dyDescent="0.25">
      <c r="R4956" s="11" t="s">
        <v>5340</v>
      </c>
    </row>
    <row r="4957" spans="18:18" ht="14.25" customHeight="1" x14ac:dyDescent="0.25">
      <c r="R4957" s="11" t="s">
        <v>5341</v>
      </c>
    </row>
    <row r="4958" spans="18:18" ht="14.25" customHeight="1" x14ac:dyDescent="0.25">
      <c r="R4958" s="11" t="s">
        <v>5342</v>
      </c>
    </row>
    <row r="4959" spans="18:18" ht="14.25" customHeight="1" x14ac:dyDescent="0.25">
      <c r="R4959" s="11" t="s">
        <v>5343</v>
      </c>
    </row>
    <row r="4960" spans="18:18" ht="14.25" customHeight="1" x14ac:dyDescent="0.25">
      <c r="R4960" s="11" t="s">
        <v>5344</v>
      </c>
    </row>
    <row r="4961" spans="18:18" ht="14.25" customHeight="1" x14ac:dyDescent="0.25">
      <c r="R4961" s="11" t="s">
        <v>5345</v>
      </c>
    </row>
    <row r="4962" spans="18:18" ht="14.25" customHeight="1" x14ac:dyDescent="0.25">
      <c r="R4962" s="11" t="s">
        <v>5346</v>
      </c>
    </row>
    <row r="4963" spans="18:18" ht="14.25" customHeight="1" x14ac:dyDescent="0.25">
      <c r="R4963" s="11" t="s">
        <v>5347</v>
      </c>
    </row>
    <row r="4964" spans="18:18" ht="14.25" customHeight="1" x14ac:dyDescent="0.25">
      <c r="R4964" s="11" t="s">
        <v>5348</v>
      </c>
    </row>
    <row r="4965" spans="18:18" ht="14.25" customHeight="1" x14ac:dyDescent="0.25">
      <c r="R4965" s="11" t="s">
        <v>5349</v>
      </c>
    </row>
    <row r="4966" spans="18:18" ht="14.25" customHeight="1" x14ac:dyDescent="0.25">
      <c r="R4966" s="11" t="s">
        <v>5350</v>
      </c>
    </row>
    <row r="4967" spans="18:18" ht="14.25" customHeight="1" x14ac:dyDescent="0.25">
      <c r="R4967" s="11" t="s">
        <v>5351</v>
      </c>
    </row>
    <row r="4968" spans="18:18" ht="14.25" customHeight="1" x14ac:dyDescent="0.25">
      <c r="R4968" s="11" t="s">
        <v>5352</v>
      </c>
    </row>
    <row r="4969" spans="18:18" ht="14.25" customHeight="1" x14ac:dyDescent="0.25">
      <c r="R4969" s="11" t="s">
        <v>5353</v>
      </c>
    </row>
    <row r="4970" spans="18:18" ht="14.25" customHeight="1" x14ac:dyDescent="0.25">
      <c r="R4970" s="11" t="s">
        <v>5354</v>
      </c>
    </row>
    <row r="4971" spans="18:18" ht="14.25" customHeight="1" x14ac:dyDescent="0.25">
      <c r="R4971" s="11" t="s">
        <v>5355</v>
      </c>
    </row>
    <row r="4972" spans="18:18" ht="14.25" customHeight="1" x14ac:dyDescent="0.25">
      <c r="R4972" s="11" t="s">
        <v>5356</v>
      </c>
    </row>
    <row r="4973" spans="18:18" ht="14.25" customHeight="1" x14ac:dyDescent="0.25">
      <c r="R4973" s="11" t="s">
        <v>5357</v>
      </c>
    </row>
    <row r="4974" spans="18:18" ht="14.25" customHeight="1" x14ac:dyDescent="0.25">
      <c r="R4974" s="11" t="s">
        <v>5358</v>
      </c>
    </row>
    <row r="4975" spans="18:18" ht="14.25" customHeight="1" x14ac:dyDescent="0.25">
      <c r="R4975" s="11" t="s">
        <v>5359</v>
      </c>
    </row>
    <row r="4976" spans="18:18" ht="14.25" customHeight="1" x14ac:dyDescent="0.25">
      <c r="R4976" s="11" t="s">
        <v>5360</v>
      </c>
    </row>
    <row r="4977" spans="18:18" ht="14.25" customHeight="1" x14ac:dyDescent="0.25">
      <c r="R4977" s="11" t="s">
        <v>5361</v>
      </c>
    </row>
    <row r="4978" spans="18:18" ht="14.25" customHeight="1" x14ac:dyDescent="0.25">
      <c r="R4978" s="11" t="s">
        <v>5362</v>
      </c>
    </row>
    <row r="4979" spans="18:18" ht="14.25" customHeight="1" x14ac:dyDescent="0.25">
      <c r="R4979" s="11" t="s">
        <v>5363</v>
      </c>
    </row>
    <row r="4980" spans="18:18" ht="14.25" customHeight="1" x14ac:dyDescent="0.25">
      <c r="R4980" s="11" t="s">
        <v>5364</v>
      </c>
    </row>
    <row r="4981" spans="18:18" ht="14.25" customHeight="1" x14ac:dyDescent="0.25">
      <c r="R4981" s="11" t="s">
        <v>5365</v>
      </c>
    </row>
    <row r="4982" spans="18:18" ht="14.25" customHeight="1" x14ac:dyDescent="0.25">
      <c r="R4982" s="11" t="s">
        <v>5366</v>
      </c>
    </row>
    <row r="4983" spans="18:18" ht="14.25" customHeight="1" x14ac:dyDescent="0.25">
      <c r="R4983" s="11" t="s">
        <v>5367</v>
      </c>
    </row>
    <row r="4984" spans="18:18" ht="14.25" customHeight="1" x14ac:dyDescent="0.25">
      <c r="R4984" s="11" t="s">
        <v>5368</v>
      </c>
    </row>
    <row r="4985" spans="18:18" ht="14.25" customHeight="1" x14ac:dyDescent="0.25">
      <c r="R4985" s="11" t="s">
        <v>5369</v>
      </c>
    </row>
    <row r="4986" spans="18:18" ht="14.25" customHeight="1" x14ac:dyDescent="0.25">
      <c r="R4986" s="11" t="s">
        <v>5370</v>
      </c>
    </row>
    <row r="4987" spans="18:18" ht="14.25" customHeight="1" x14ac:dyDescent="0.25">
      <c r="R4987" s="11" t="s">
        <v>5371</v>
      </c>
    </row>
    <row r="4988" spans="18:18" ht="14.25" customHeight="1" x14ac:dyDescent="0.25">
      <c r="R4988" s="11" t="s">
        <v>5372</v>
      </c>
    </row>
    <row r="4989" spans="18:18" ht="14.25" customHeight="1" x14ac:dyDescent="0.25">
      <c r="R4989" s="11" t="s">
        <v>5373</v>
      </c>
    </row>
    <row r="4990" spans="18:18" ht="14.25" customHeight="1" x14ac:dyDescent="0.25">
      <c r="R4990" s="11" t="s">
        <v>5374</v>
      </c>
    </row>
    <row r="4991" spans="18:18" ht="14.25" customHeight="1" x14ac:dyDescent="0.25">
      <c r="R4991" s="11" t="s">
        <v>5375</v>
      </c>
    </row>
    <row r="4992" spans="18:18" ht="14.25" customHeight="1" x14ac:dyDescent="0.25">
      <c r="R4992" s="11" t="s">
        <v>5376</v>
      </c>
    </row>
    <row r="4993" spans="18:18" ht="14.25" customHeight="1" x14ac:dyDescent="0.25">
      <c r="R4993" s="11" t="s">
        <v>5377</v>
      </c>
    </row>
    <row r="4994" spans="18:18" ht="14.25" customHeight="1" x14ac:dyDescent="0.25">
      <c r="R4994" s="11" t="s">
        <v>5378</v>
      </c>
    </row>
    <row r="4995" spans="18:18" ht="14.25" customHeight="1" x14ac:dyDescent="0.25">
      <c r="R4995" s="11" t="s">
        <v>5379</v>
      </c>
    </row>
    <row r="4996" spans="18:18" ht="14.25" customHeight="1" x14ac:dyDescent="0.25">
      <c r="R4996" s="11" t="s">
        <v>5380</v>
      </c>
    </row>
    <row r="4997" spans="18:18" ht="14.25" customHeight="1" x14ac:dyDescent="0.25">
      <c r="R4997" s="11" t="s">
        <v>5381</v>
      </c>
    </row>
    <row r="4998" spans="18:18" ht="14.25" customHeight="1" x14ac:dyDescent="0.25">
      <c r="R4998" s="11" t="s">
        <v>5382</v>
      </c>
    </row>
    <row r="4999" spans="18:18" ht="14.25" customHeight="1" x14ac:dyDescent="0.25">
      <c r="R4999" s="11" t="s">
        <v>5383</v>
      </c>
    </row>
    <row r="5000" spans="18:18" ht="14.25" customHeight="1" x14ac:dyDescent="0.25">
      <c r="R5000" s="11" t="s">
        <v>5384</v>
      </c>
    </row>
    <row r="5001" spans="18:18" ht="14.25" customHeight="1" x14ac:dyDescent="0.25">
      <c r="R5001" s="11" t="s">
        <v>5385</v>
      </c>
    </row>
    <row r="5002" spans="18:18" ht="14.25" customHeight="1" x14ac:dyDescent="0.25">
      <c r="R5002" s="11" t="s">
        <v>5386</v>
      </c>
    </row>
    <row r="5003" spans="18:18" ht="14.25" customHeight="1" x14ac:dyDescent="0.25">
      <c r="R5003" s="11" t="s">
        <v>5387</v>
      </c>
    </row>
    <row r="5004" spans="18:18" ht="14.25" customHeight="1" x14ac:dyDescent="0.25">
      <c r="R5004" s="11" t="s">
        <v>5388</v>
      </c>
    </row>
    <row r="5005" spans="18:18" ht="14.25" customHeight="1" x14ac:dyDescent="0.25">
      <c r="R5005" s="11" t="s">
        <v>5389</v>
      </c>
    </row>
    <row r="5006" spans="18:18" ht="14.25" customHeight="1" x14ac:dyDescent="0.25">
      <c r="R5006" s="11" t="s">
        <v>5390</v>
      </c>
    </row>
    <row r="5007" spans="18:18" ht="14.25" customHeight="1" x14ac:dyDescent="0.25">
      <c r="R5007" s="11" t="s">
        <v>5391</v>
      </c>
    </row>
    <row r="5008" spans="18:18" ht="14.25" customHeight="1" x14ac:dyDescent="0.25">
      <c r="R5008" s="11" t="s">
        <v>5392</v>
      </c>
    </row>
    <row r="5009" spans="18:18" ht="14.25" customHeight="1" x14ac:dyDescent="0.25">
      <c r="R5009" s="11" t="s">
        <v>5393</v>
      </c>
    </row>
    <row r="5010" spans="18:18" ht="14.25" customHeight="1" x14ac:dyDescent="0.25">
      <c r="R5010" s="11" t="s">
        <v>5394</v>
      </c>
    </row>
    <row r="5011" spans="18:18" ht="14.25" customHeight="1" x14ac:dyDescent="0.25">
      <c r="R5011" s="11" t="s">
        <v>5395</v>
      </c>
    </row>
    <row r="5012" spans="18:18" ht="14.25" customHeight="1" x14ac:dyDescent="0.25">
      <c r="R5012" s="11" t="s">
        <v>5396</v>
      </c>
    </row>
    <row r="5013" spans="18:18" ht="14.25" customHeight="1" x14ac:dyDescent="0.25">
      <c r="R5013" s="11" t="s">
        <v>5397</v>
      </c>
    </row>
    <row r="5014" spans="18:18" ht="14.25" customHeight="1" x14ac:dyDescent="0.25">
      <c r="R5014" s="11" t="s">
        <v>5398</v>
      </c>
    </row>
    <row r="5015" spans="18:18" ht="14.25" customHeight="1" x14ac:dyDescent="0.25">
      <c r="R5015" s="11" t="s">
        <v>5399</v>
      </c>
    </row>
    <row r="5016" spans="18:18" ht="14.25" customHeight="1" x14ac:dyDescent="0.25">
      <c r="R5016" s="11" t="s">
        <v>5400</v>
      </c>
    </row>
    <row r="5017" spans="18:18" ht="14.25" customHeight="1" x14ac:dyDescent="0.25">
      <c r="R5017" s="11" t="s">
        <v>5401</v>
      </c>
    </row>
    <row r="5018" spans="18:18" ht="14.25" customHeight="1" x14ac:dyDescent="0.25">
      <c r="R5018" s="11" t="s">
        <v>5402</v>
      </c>
    </row>
    <row r="5019" spans="18:18" ht="14.25" customHeight="1" x14ac:dyDescent="0.25">
      <c r="R5019" s="11" t="s">
        <v>5403</v>
      </c>
    </row>
    <row r="5020" spans="18:18" ht="14.25" customHeight="1" x14ac:dyDescent="0.25">
      <c r="R5020" s="11" t="s">
        <v>5404</v>
      </c>
    </row>
    <row r="5021" spans="18:18" ht="14.25" customHeight="1" x14ac:dyDescent="0.25">
      <c r="R5021" s="11" t="s">
        <v>5405</v>
      </c>
    </row>
    <row r="5022" spans="18:18" ht="14.25" customHeight="1" x14ac:dyDescent="0.25">
      <c r="R5022" s="11" t="s">
        <v>5406</v>
      </c>
    </row>
    <row r="5023" spans="18:18" ht="14.25" customHeight="1" x14ac:dyDescent="0.25">
      <c r="R5023" s="11" t="s">
        <v>5407</v>
      </c>
    </row>
    <row r="5024" spans="18:18" ht="14.25" customHeight="1" x14ac:dyDescent="0.25">
      <c r="R5024" s="11" t="s">
        <v>5408</v>
      </c>
    </row>
    <row r="5025" spans="18:18" ht="14.25" customHeight="1" x14ac:dyDescent="0.25">
      <c r="R5025" s="11" t="s">
        <v>5409</v>
      </c>
    </row>
    <row r="5026" spans="18:18" ht="14.25" customHeight="1" x14ac:dyDescent="0.25">
      <c r="R5026" s="11" t="s">
        <v>5410</v>
      </c>
    </row>
    <row r="5027" spans="18:18" ht="14.25" customHeight="1" x14ac:dyDescent="0.25">
      <c r="R5027" s="11" t="s">
        <v>5411</v>
      </c>
    </row>
    <row r="5028" spans="18:18" ht="14.25" customHeight="1" x14ac:dyDescent="0.25">
      <c r="R5028" s="11" t="s">
        <v>5412</v>
      </c>
    </row>
    <row r="5029" spans="18:18" ht="14.25" customHeight="1" x14ac:dyDescent="0.25">
      <c r="R5029" s="11" t="s">
        <v>5413</v>
      </c>
    </row>
    <row r="5030" spans="18:18" ht="14.25" customHeight="1" x14ac:dyDescent="0.25">
      <c r="R5030" s="11" t="s">
        <v>5414</v>
      </c>
    </row>
    <row r="5031" spans="18:18" ht="14.25" customHeight="1" x14ac:dyDescent="0.25">
      <c r="R5031" s="11" t="s">
        <v>5415</v>
      </c>
    </row>
    <row r="5032" spans="18:18" ht="14.25" customHeight="1" x14ac:dyDescent="0.25">
      <c r="R5032" s="11" t="s">
        <v>5416</v>
      </c>
    </row>
    <row r="5033" spans="18:18" ht="14.25" customHeight="1" x14ac:dyDescent="0.25">
      <c r="R5033" s="11" t="s">
        <v>5417</v>
      </c>
    </row>
    <row r="5034" spans="18:18" ht="14.25" customHeight="1" x14ac:dyDescent="0.25">
      <c r="R5034" s="11" t="s">
        <v>5418</v>
      </c>
    </row>
    <row r="5035" spans="18:18" ht="14.25" customHeight="1" x14ac:dyDescent="0.25">
      <c r="R5035" s="11" t="s">
        <v>5419</v>
      </c>
    </row>
    <row r="5036" spans="18:18" ht="14.25" customHeight="1" x14ac:dyDescent="0.25">
      <c r="R5036" s="11" t="s">
        <v>5420</v>
      </c>
    </row>
    <row r="5037" spans="18:18" ht="14.25" customHeight="1" x14ac:dyDescent="0.25">
      <c r="R5037" s="11" t="s">
        <v>5421</v>
      </c>
    </row>
    <row r="5038" spans="18:18" ht="14.25" customHeight="1" x14ac:dyDescent="0.25">
      <c r="R5038" s="11" t="s">
        <v>5422</v>
      </c>
    </row>
    <row r="5039" spans="18:18" ht="14.25" customHeight="1" x14ac:dyDescent="0.25">
      <c r="R5039" s="11" t="s">
        <v>5423</v>
      </c>
    </row>
    <row r="5040" spans="18:18" ht="14.25" customHeight="1" x14ac:dyDescent="0.25">
      <c r="R5040" s="11" t="s">
        <v>5424</v>
      </c>
    </row>
    <row r="5041" spans="18:18" ht="14.25" customHeight="1" x14ac:dyDescent="0.25">
      <c r="R5041" s="11" t="s">
        <v>5425</v>
      </c>
    </row>
    <row r="5042" spans="18:18" ht="14.25" customHeight="1" x14ac:dyDescent="0.25">
      <c r="R5042" s="11" t="s">
        <v>5426</v>
      </c>
    </row>
    <row r="5043" spans="18:18" ht="14.25" customHeight="1" x14ac:dyDescent="0.25">
      <c r="R5043" s="11" t="s">
        <v>5427</v>
      </c>
    </row>
    <row r="5044" spans="18:18" ht="14.25" customHeight="1" x14ac:dyDescent="0.25">
      <c r="R5044" s="11" t="s">
        <v>5428</v>
      </c>
    </row>
    <row r="5045" spans="18:18" ht="14.25" customHeight="1" x14ac:dyDescent="0.25">
      <c r="R5045" s="11" t="s">
        <v>5429</v>
      </c>
    </row>
    <row r="5046" spans="18:18" ht="14.25" customHeight="1" x14ac:dyDescent="0.25">
      <c r="R5046" s="11" t="s">
        <v>5430</v>
      </c>
    </row>
    <row r="5047" spans="18:18" ht="14.25" customHeight="1" x14ac:dyDescent="0.25">
      <c r="R5047" s="11" t="s">
        <v>5431</v>
      </c>
    </row>
    <row r="5048" spans="18:18" ht="14.25" customHeight="1" x14ac:dyDescent="0.25">
      <c r="R5048" s="11" t="s">
        <v>5432</v>
      </c>
    </row>
    <row r="5049" spans="18:18" ht="14.25" customHeight="1" x14ac:dyDescent="0.25">
      <c r="R5049" s="11" t="s">
        <v>5433</v>
      </c>
    </row>
    <row r="5050" spans="18:18" ht="14.25" customHeight="1" x14ac:dyDescent="0.25">
      <c r="R5050" s="11" t="s">
        <v>5434</v>
      </c>
    </row>
    <row r="5051" spans="18:18" ht="14.25" customHeight="1" x14ac:dyDescent="0.25">
      <c r="R5051" s="11" t="s">
        <v>5435</v>
      </c>
    </row>
    <row r="5052" spans="18:18" ht="14.25" customHeight="1" x14ac:dyDescent="0.25">
      <c r="R5052" s="11" t="s">
        <v>5436</v>
      </c>
    </row>
    <row r="5053" spans="18:18" ht="14.25" customHeight="1" x14ac:dyDescent="0.25">
      <c r="R5053" s="11" t="s">
        <v>5437</v>
      </c>
    </row>
    <row r="5054" spans="18:18" ht="14.25" customHeight="1" x14ac:dyDescent="0.25">
      <c r="R5054" s="11" t="s">
        <v>5438</v>
      </c>
    </row>
    <row r="5055" spans="18:18" ht="14.25" customHeight="1" x14ac:dyDescent="0.25">
      <c r="R5055" s="11" t="s">
        <v>5439</v>
      </c>
    </row>
    <row r="5056" spans="18:18" ht="14.25" customHeight="1" x14ac:dyDescent="0.25">
      <c r="R5056" s="11" t="s">
        <v>5440</v>
      </c>
    </row>
    <row r="5057" spans="18:18" ht="14.25" customHeight="1" x14ac:dyDescent="0.25">
      <c r="R5057" s="11" t="s">
        <v>5441</v>
      </c>
    </row>
    <row r="5058" spans="18:18" ht="14.25" customHeight="1" x14ac:dyDescent="0.25">
      <c r="R5058" s="11" t="s">
        <v>5442</v>
      </c>
    </row>
    <row r="5059" spans="18:18" ht="14.25" customHeight="1" x14ac:dyDescent="0.25">
      <c r="R5059" s="11" t="s">
        <v>5443</v>
      </c>
    </row>
    <row r="5060" spans="18:18" ht="14.25" customHeight="1" x14ac:dyDescent="0.25">
      <c r="R5060" s="11" t="s">
        <v>5444</v>
      </c>
    </row>
    <row r="5061" spans="18:18" ht="14.25" customHeight="1" x14ac:dyDescent="0.25">
      <c r="R5061" s="11" t="s">
        <v>5445</v>
      </c>
    </row>
    <row r="5062" spans="18:18" ht="14.25" customHeight="1" x14ac:dyDescent="0.25">
      <c r="R5062" s="11" t="s">
        <v>5446</v>
      </c>
    </row>
    <row r="5063" spans="18:18" ht="14.25" customHeight="1" x14ac:dyDescent="0.25">
      <c r="R5063" s="11" t="s">
        <v>5447</v>
      </c>
    </row>
    <row r="5064" spans="18:18" ht="14.25" customHeight="1" x14ac:dyDescent="0.25">
      <c r="R5064" s="11" t="s">
        <v>5448</v>
      </c>
    </row>
    <row r="5065" spans="18:18" ht="14.25" customHeight="1" x14ac:dyDescent="0.25">
      <c r="R5065" s="11" t="s">
        <v>5449</v>
      </c>
    </row>
    <row r="5066" spans="18:18" ht="14.25" customHeight="1" x14ac:dyDescent="0.25">
      <c r="R5066" s="11" t="s">
        <v>5450</v>
      </c>
    </row>
    <row r="5067" spans="18:18" ht="14.25" customHeight="1" x14ac:dyDescent="0.25">
      <c r="R5067" s="11" t="s">
        <v>5451</v>
      </c>
    </row>
    <row r="5068" spans="18:18" ht="14.25" customHeight="1" x14ac:dyDescent="0.25">
      <c r="R5068" s="11" t="s">
        <v>5452</v>
      </c>
    </row>
    <row r="5069" spans="18:18" ht="14.25" customHeight="1" x14ac:dyDescent="0.25">
      <c r="R5069" s="11" t="s">
        <v>5453</v>
      </c>
    </row>
    <row r="5070" spans="18:18" ht="14.25" customHeight="1" x14ac:dyDescent="0.25">
      <c r="R5070" s="11" t="s">
        <v>5454</v>
      </c>
    </row>
    <row r="5071" spans="18:18" ht="14.25" customHeight="1" x14ac:dyDescent="0.25">
      <c r="R5071" s="11" t="s">
        <v>5455</v>
      </c>
    </row>
    <row r="5072" spans="18:18" ht="14.25" customHeight="1" x14ac:dyDescent="0.25">
      <c r="R5072" s="11" t="s">
        <v>5456</v>
      </c>
    </row>
    <row r="5073" spans="18:18" ht="14.25" customHeight="1" x14ac:dyDescent="0.25">
      <c r="R5073" s="11" t="s">
        <v>5457</v>
      </c>
    </row>
    <row r="5074" spans="18:18" ht="14.25" customHeight="1" x14ac:dyDescent="0.25">
      <c r="R5074" s="11" t="s">
        <v>5458</v>
      </c>
    </row>
    <row r="5075" spans="18:18" ht="14.25" customHeight="1" x14ac:dyDescent="0.25">
      <c r="R5075" s="11" t="s">
        <v>5459</v>
      </c>
    </row>
    <row r="5076" spans="18:18" ht="14.25" customHeight="1" x14ac:dyDescent="0.25">
      <c r="R5076" s="11" t="s">
        <v>5460</v>
      </c>
    </row>
    <row r="5077" spans="18:18" ht="14.25" customHeight="1" x14ac:dyDescent="0.25">
      <c r="R5077" s="11" t="s">
        <v>5461</v>
      </c>
    </row>
    <row r="5078" spans="18:18" ht="14.25" customHeight="1" x14ac:dyDescent="0.25">
      <c r="R5078" s="11" t="s">
        <v>5462</v>
      </c>
    </row>
    <row r="5079" spans="18:18" ht="14.25" customHeight="1" x14ac:dyDescent="0.25">
      <c r="R5079" s="11" t="s">
        <v>5463</v>
      </c>
    </row>
    <row r="5080" spans="18:18" ht="14.25" customHeight="1" x14ac:dyDescent="0.25">
      <c r="R5080" s="11" t="s">
        <v>5464</v>
      </c>
    </row>
    <row r="5081" spans="18:18" ht="14.25" customHeight="1" x14ac:dyDescent="0.25">
      <c r="R5081" s="11" t="s">
        <v>5465</v>
      </c>
    </row>
    <row r="5082" spans="18:18" ht="14.25" customHeight="1" x14ac:dyDescent="0.25">
      <c r="R5082" s="11" t="s">
        <v>5466</v>
      </c>
    </row>
    <row r="5083" spans="18:18" ht="14.25" customHeight="1" x14ac:dyDescent="0.25">
      <c r="R5083" s="11" t="s">
        <v>5467</v>
      </c>
    </row>
    <row r="5084" spans="18:18" ht="14.25" customHeight="1" x14ac:dyDescent="0.25">
      <c r="R5084" s="11" t="s">
        <v>5468</v>
      </c>
    </row>
    <row r="5085" spans="18:18" ht="14.25" customHeight="1" x14ac:dyDescent="0.25">
      <c r="R5085" s="11" t="s">
        <v>5469</v>
      </c>
    </row>
    <row r="5086" spans="18:18" ht="14.25" customHeight="1" x14ac:dyDescent="0.25">
      <c r="R5086" s="11" t="s">
        <v>5470</v>
      </c>
    </row>
    <row r="5087" spans="18:18" ht="14.25" customHeight="1" x14ac:dyDescent="0.25">
      <c r="R5087" s="11" t="s">
        <v>5471</v>
      </c>
    </row>
    <row r="5088" spans="18:18" ht="14.25" customHeight="1" x14ac:dyDescent="0.25">
      <c r="R5088" s="11" t="s">
        <v>5472</v>
      </c>
    </row>
    <row r="5089" spans="18:18" ht="14.25" customHeight="1" x14ac:dyDescent="0.25">
      <c r="R5089" s="11" t="s">
        <v>5473</v>
      </c>
    </row>
    <row r="5090" spans="18:18" ht="14.25" customHeight="1" x14ac:dyDescent="0.25">
      <c r="R5090" s="11" t="s">
        <v>5474</v>
      </c>
    </row>
    <row r="5091" spans="18:18" ht="14.25" customHeight="1" x14ac:dyDescent="0.25">
      <c r="R5091" s="11" t="s">
        <v>5475</v>
      </c>
    </row>
    <row r="5092" spans="18:18" ht="14.25" customHeight="1" x14ac:dyDescent="0.25">
      <c r="R5092" s="11" t="s">
        <v>5476</v>
      </c>
    </row>
    <row r="5093" spans="18:18" ht="14.25" customHeight="1" x14ac:dyDescent="0.25">
      <c r="R5093" s="11" t="s">
        <v>5477</v>
      </c>
    </row>
    <row r="5094" spans="18:18" ht="14.25" customHeight="1" x14ac:dyDescent="0.25">
      <c r="R5094" s="11" t="s">
        <v>5478</v>
      </c>
    </row>
    <row r="5095" spans="18:18" ht="14.25" customHeight="1" x14ac:dyDescent="0.25">
      <c r="R5095" s="11" t="s">
        <v>5479</v>
      </c>
    </row>
    <row r="5096" spans="18:18" ht="14.25" customHeight="1" x14ac:dyDescent="0.25">
      <c r="R5096" s="11" t="s">
        <v>5480</v>
      </c>
    </row>
    <row r="5097" spans="18:18" ht="14.25" customHeight="1" x14ac:dyDescent="0.25">
      <c r="R5097" s="11" t="s">
        <v>5481</v>
      </c>
    </row>
    <row r="5098" spans="18:18" ht="14.25" customHeight="1" x14ac:dyDescent="0.25">
      <c r="R5098" s="11" t="s">
        <v>5482</v>
      </c>
    </row>
    <row r="5099" spans="18:18" ht="14.25" customHeight="1" x14ac:dyDescent="0.25">
      <c r="R5099" s="11" t="s">
        <v>5483</v>
      </c>
    </row>
    <row r="5100" spans="18:18" ht="14.25" customHeight="1" x14ac:dyDescent="0.25">
      <c r="R5100" s="11" t="s">
        <v>5484</v>
      </c>
    </row>
    <row r="5101" spans="18:18" ht="14.25" customHeight="1" x14ac:dyDescent="0.25">
      <c r="R5101" s="11" t="s">
        <v>5485</v>
      </c>
    </row>
    <row r="5102" spans="18:18" ht="14.25" customHeight="1" x14ac:dyDescent="0.25">
      <c r="R5102" s="11" t="s">
        <v>5486</v>
      </c>
    </row>
    <row r="5103" spans="18:18" ht="14.25" customHeight="1" x14ac:dyDescent="0.25">
      <c r="R5103" s="11" t="s">
        <v>5487</v>
      </c>
    </row>
    <row r="5104" spans="18:18" ht="14.25" customHeight="1" x14ac:dyDescent="0.25">
      <c r="R5104" s="11" t="s">
        <v>5488</v>
      </c>
    </row>
    <row r="5105" spans="18:18" ht="14.25" customHeight="1" x14ac:dyDescent="0.25">
      <c r="R5105" s="11" t="s">
        <v>5489</v>
      </c>
    </row>
    <row r="5106" spans="18:18" ht="14.25" customHeight="1" x14ac:dyDescent="0.25">
      <c r="R5106" s="11" t="s">
        <v>5490</v>
      </c>
    </row>
    <row r="5107" spans="18:18" ht="14.25" customHeight="1" x14ac:dyDescent="0.25">
      <c r="R5107" s="11" t="s">
        <v>5491</v>
      </c>
    </row>
    <row r="5108" spans="18:18" ht="14.25" customHeight="1" x14ac:dyDescent="0.25">
      <c r="R5108" s="11" t="s">
        <v>5492</v>
      </c>
    </row>
    <row r="5109" spans="18:18" ht="14.25" customHeight="1" x14ac:dyDescent="0.25">
      <c r="R5109" s="11" t="s">
        <v>5493</v>
      </c>
    </row>
    <row r="5110" spans="18:18" ht="14.25" customHeight="1" x14ac:dyDescent="0.25">
      <c r="R5110" s="11" t="s">
        <v>5494</v>
      </c>
    </row>
    <row r="5111" spans="18:18" ht="14.25" customHeight="1" x14ac:dyDescent="0.25">
      <c r="R5111" s="11" t="s">
        <v>5495</v>
      </c>
    </row>
    <row r="5112" spans="18:18" ht="14.25" customHeight="1" x14ac:dyDescent="0.25">
      <c r="R5112" s="11" t="s">
        <v>5496</v>
      </c>
    </row>
    <row r="5113" spans="18:18" ht="14.25" customHeight="1" x14ac:dyDescent="0.25">
      <c r="R5113" s="11" t="s">
        <v>5497</v>
      </c>
    </row>
    <row r="5114" spans="18:18" ht="14.25" customHeight="1" x14ac:dyDescent="0.25">
      <c r="R5114" s="11" t="s">
        <v>5498</v>
      </c>
    </row>
    <row r="5115" spans="18:18" ht="14.25" customHeight="1" x14ac:dyDescent="0.25">
      <c r="R5115" s="11" t="s">
        <v>5499</v>
      </c>
    </row>
    <row r="5116" spans="18:18" ht="14.25" customHeight="1" x14ac:dyDescent="0.25">
      <c r="R5116" s="11" t="s">
        <v>5500</v>
      </c>
    </row>
    <row r="5117" spans="18:18" ht="14.25" customHeight="1" x14ac:dyDescent="0.25">
      <c r="R5117" s="11" t="s">
        <v>5501</v>
      </c>
    </row>
    <row r="5118" spans="18:18" ht="14.25" customHeight="1" x14ac:dyDescent="0.25">
      <c r="R5118" s="11" t="s">
        <v>5502</v>
      </c>
    </row>
    <row r="5119" spans="18:18" ht="14.25" customHeight="1" x14ac:dyDescent="0.25">
      <c r="R5119" s="11" t="s">
        <v>5503</v>
      </c>
    </row>
    <row r="5120" spans="18:18" ht="14.25" customHeight="1" x14ac:dyDescent="0.25">
      <c r="R5120" s="11" t="s">
        <v>5504</v>
      </c>
    </row>
    <row r="5121" spans="18:18" ht="14.25" customHeight="1" x14ac:dyDescent="0.25">
      <c r="R5121" s="11" t="s">
        <v>5505</v>
      </c>
    </row>
    <row r="5122" spans="18:18" ht="14.25" customHeight="1" x14ac:dyDescent="0.25">
      <c r="R5122" s="11" t="s">
        <v>5506</v>
      </c>
    </row>
    <row r="5123" spans="18:18" ht="14.25" customHeight="1" x14ac:dyDescent="0.25">
      <c r="R5123" s="11" t="s">
        <v>5507</v>
      </c>
    </row>
    <row r="5124" spans="18:18" ht="14.25" customHeight="1" x14ac:dyDescent="0.25">
      <c r="R5124" s="11" t="s">
        <v>5508</v>
      </c>
    </row>
    <row r="5125" spans="18:18" ht="14.25" customHeight="1" x14ac:dyDescent="0.25">
      <c r="R5125" s="11" t="s">
        <v>5509</v>
      </c>
    </row>
    <row r="5126" spans="18:18" ht="14.25" customHeight="1" x14ac:dyDescent="0.25">
      <c r="R5126" s="11" t="s">
        <v>5510</v>
      </c>
    </row>
    <row r="5127" spans="18:18" ht="14.25" customHeight="1" x14ac:dyDescent="0.25">
      <c r="R5127" s="11" t="s">
        <v>5511</v>
      </c>
    </row>
    <row r="5128" spans="18:18" ht="14.25" customHeight="1" x14ac:dyDescent="0.25">
      <c r="R5128" s="11" t="s">
        <v>5512</v>
      </c>
    </row>
    <row r="5129" spans="18:18" ht="14.25" customHeight="1" x14ac:dyDescent="0.25">
      <c r="R5129" s="11" t="s">
        <v>5513</v>
      </c>
    </row>
    <row r="5130" spans="18:18" ht="14.25" customHeight="1" x14ac:dyDescent="0.25">
      <c r="R5130" s="11" t="s">
        <v>5514</v>
      </c>
    </row>
    <row r="5131" spans="18:18" ht="14.25" customHeight="1" x14ac:dyDescent="0.25">
      <c r="R5131" s="11" t="s">
        <v>5515</v>
      </c>
    </row>
    <row r="5132" spans="18:18" ht="14.25" customHeight="1" x14ac:dyDescent="0.25">
      <c r="R5132" s="11" t="s">
        <v>5516</v>
      </c>
    </row>
    <row r="5133" spans="18:18" ht="14.25" customHeight="1" x14ac:dyDescent="0.25">
      <c r="R5133" s="11" t="s">
        <v>5517</v>
      </c>
    </row>
    <row r="5134" spans="18:18" ht="14.25" customHeight="1" x14ac:dyDescent="0.25">
      <c r="R5134" s="11" t="s">
        <v>5518</v>
      </c>
    </row>
    <row r="5135" spans="18:18" ht="14.25" customHeight="1" x14ac:dyDescent="0.25">
      <c r="R5135" s="11" t="s">
        <v>5519</v>
      </c>
    </row>
    <row r="5136" spans="18:18" ht="14.25" customHeight="1" x14ac:dyDescent="0.25">
      <c r="R5136" s="11" t="s">
        <v>5520</v>
      </c>
    </row>
    <row r="5137" spans="18:18" ht="14.25" customHeight="1" x14ac:dyDescent="0.25">
      <c r="R5137" s="11" t="s">
        <v>5521</v>
      </c>
    </row>
    <row r="5138" spans="18:18" ht="14.25" customHeight="1" x14ac:dyDescent="0.25">
      <c r="R5138" s="11" t="s">
        <v>5522</v>
      </c>
    </row>
    <row r="5139" spans="18:18" ht="14.25" customHeight="1" x14ac:dyDescent="0.25">
      <c r="R5139" s="11" t="s">
        <v>5523</v>
      </c>
    </row>
    <row r="5140" spans="18:18" ht="14.25" customHeight="1" x14ac:dyDescent="0.25">
      <c r="R5140" s="11" t="s">
        <v>5524</v>
      </c>
    </row>
    <row r="5141" spans="18:18" ht="14.25" customHeight="1" x14ac:dyDescent="0.25">
      <c r="R5141" s="11" t="s">
        <v>5525</v>
      </c>
    </row>
    <row r="5142" spans="18:18" ht="14.25" customHeight="1" x14ac:dyDescent="0.25">
      <c r="R5142" s="11" t="s">
        <v>5526</v>
      </c>
    </row>
    <row r="5143" spans="18:18" ht="14.25" customHeight="1" x14ac:dyDescent="0.25">
      <c r="R5143" s="11" t="s">
        <v>5527</v>
      </c>
    </row>
    <row r="5144" spans="18:18" ht="14.25" customHeight="1" x14ac:dyDescent="0.25">
      <c r="R5144" s="11" t="s">
        <v>5528</v>
      </c>
    </row>
    <row r="5145" spans="18:18" ht="14.25" customHeight="1" x14ac:dyDescent="0.25">
      <c r="R5145" s="11" t="s">
        <v>5529</v>
      </c>
    </row>
    <row r="5146" spans="18:18" ht="14.25" customHeight="1" x14ac:dyDescent="0.25">
      <c r="R5146" s="11" t="s">
        <v>5530</v>
      </c>
    </row>
    <row r="5147" spans="18:18" ht="14.25" customHeight="1" x14ac:dyDescent="0.25">
      <c r="R5147" s="11" t="s">
        <v>5531</v>
      </c>
    </row>
    <row r="5148" spans="18:18" ht="14.25" customHeight="1" x14ac:dyDescent="0.25">
      <c r="R5148" s="11" t="s">
        <v>5532</v>
      </c>
    </row>
    <row r="5149" spans="18:18" ht="14.25" customHeight="1" x14ac:dyDescent="0.25">
      <c r="R5149" s="11" t="s">
        <v>5533</v>
      </c>
    </row>
    <row r="5150" spans="18:18" ht="14.25" customHeight="1" x14ac:dyDescent="0.25">
      <c r="R5150" s="11" t="s">
        <v>5534</v>
      </c>
    </row>
    <row r="5151" spans="18:18" ht="14.25" customHeight="1" x14ac:dyDescent="0.25">
      <c r="R5151" s="11" t="s">
        <v>5535</v>
      </c>
    </row>
    <row r="5152" spans="18:18" ht="14.25" customHeight="1" x14ac:dyDescent="0.25">
      <c r="R5152" s="11" t="s">
        <v>5536</v>
      </c>
    </row>
    <row r="5153" spans="18:18" ht="14.25" customHeight="1" x14ac:dyDescent="0.25">
      <c r="R5153" s="11" t="s">
        <v>5537</v>
      </c>
    </row>
    <row r="5154" spans="18:18" ht="14.25" customHeight="1" x14ac:dyDescent="0.25">
      <c r="R5154" s="11" t="s">
        <v>5538</v>
      </c>
    </row>
    <row r="5155" spans="18:18" ht="14.25" customHeight="1" x14ac:dyDescent="0.25">
      <c r="R5155" s="11" t="s">
        <v>5539</v>
      </c>
    </row>
    <row r="5156" spans="18:18" ht="14.25" customHeight="1" x14ac:dyDescent="0.25">
      <c r="R5156" s="11" t="s">
        <v>5540</v>
      </c>
    </row>
    <row r="5157" spans="18:18" ht="14.25" customHeight="1" x14ac:dyDescent="0.25">
      <c r="R5157" s="11" t="s">
        <v>5541</v>
      </c>
    </row>
    <row r="5158" spans="18:18" ht="14.25" customHeight="1" x14ac:dyDescent="0.25">
      <c r="R5158" s="11" t="s">
        <v>5542</v>
      </c>
    </row>
    <row r="5159" spans="18:18" ht="14.25" customHeight="1" x14ac:dyDescent="0.25">
      <c r="R5159" s="11" t="s">
        <v>5543</v>
      </c>
    </row>
    <row r="5160" spans="18:18" ht="14.25" customHeight="1" x14ac:dyDescent="0.25">
      <c r="R5160" s="11" t="s">
        <v>5544</v>
      </c>
    </row>
    <row r="5161" spans="18:18" ht="14.25" customHeight="1" x14ac:dyDescent="0.25">
      <c r="R5161" s="11" t="s">
        <v>5545</v>
      </c>
    </row>
    <row r="5162" spans="18:18" ht="14.25" customHeight="1" x14ac:dyDescent="0.25">
      <c r="R5162" s="11" t="s">
        <v>5546</v>
      </c>
    </row>
    <row r="5163" spans="18:18" ht="14.25" customHeight="1" x14ac:dyDescent="0.25">
      <c r="R5163" s="11" t="s">
        <v>5547</v>
      </c>
    </row>
    <row r="5164" spans="18:18" ht="14.25" customHeight="1" x14ac:dyDescent="0.25">
      <c r="R5164" s="11" t="s">
        <v>5548</v>
      </c>
    </row>
    <row r="5165" spans="18:18" ht="14.25" customHeight="1" x14ac:dyDescent="0.25">
      <c r="R5165" s="11" t="s">
        <v>5549</v>
      </c>
    </row>
    <row r="5166" spans="18:18" ht="14.25" customHeight="1" x14ac:dyDescent="0.25">
      <c r="R5166" s="11" t="s">
        <v>5550</v>
      </c>
    </row>
    <row r="5167" spans="18:18" ht="14.25" customHeight="1" x14ac:dyDescent="0.25">
      <c r="R5167" s="11" t="s">
        <v>5551</v>
      </c>
    </row>
    <row r="5168" spans="18:18" ht="14.25" customHeight="1" x14ac:dyDescent="0.25">
      <c r="R5168" s="11" t="s">
        <v>5552</v>
      </c>
    </row>
    <row r="5169" spans="18:18" ht="14.25" customHeight="1" x14ac:dyDescent="0.25">
      <c r="R5169" s="11" t="s">
        <v>5553</v>
      </c>
    </row>
    <row r="5170" spans="18:18" ht="14.25" customHeight="1" x14ac:dyDescent="0.25">
      <c r="R5170" s="11" t="s">
        <v>5554</v>
      </c>
    </row>
    <row r="5171" spans="18:18" ht="14.25" customHeight="1" x14ac:dyDescent="0.25">
      <c r="R5171" s="11" t="s">
        <v>5555</v>
      </c>
    </row>
    <row r="5172" spans="18:18" ht="14.25" customHeight="1" x14ac:dyDescent="0.25">
      <c r="R5172" s="11" t="s">
        <v>5556</v>
      </c>
    </row>
    <row r="5173" spans="18:18" ht="14.25" customHeight="1" x14ac:dyDescent="0.25">
      <c r="R5173" s="11" t="s">
        <v>5557</v>
      </c>
    </row>
    <row r="5174" spans="18:18" ht="14.25" customHeight="1" x14ac:dyDescent="0.25">
      <c r="R5174" s="11" t="s">
        <v>5558</v>
      </c>
    </row>
    <row r="5175" spans="18:18" ht="14.25" customHeight="1" x14ac:dyDescent="0.25">
      <c r="R5175" s="11" t="s">
        <v>5559</v>
      </c>
    </row>
    <row r="5176" spans="18:18" ht="14.25" customHeight="1" x14ac:dyDescent="0.25">
      <c r="R5176" s="11" t="s">
        <v>5560</v>
      </c>
    </row>
    <row r="5177" spans="18:18" ht="14.25" customHeight="1" x14ac:dyDescent="0.25">
      <c r="R5177" s="11" t="s">
        <v>5561</v>
      </c>
    </row>
    <row r="5178" spans="18:18" ht="14.25" customHeight="1" x14ac:dyDescent="0.25">
      <c r="R5178" s="11" t="s">
        <v>5562</v>
      </c>
    </row>
    <row r="5179" spans="18:18" ht="14.25" customHeight="1" x14ac:dyDescent="0.25">
      <c r="R5179" s="11" t="s">
        <v>5563</v>
      </c>
    </row>
    <row r="5180" spans="18:18" ht="14.25" customHeight="1" x14ac:dyDescent="0.25">
      <c r="R5180" s="11" t="s">
        <v>5564</v>
      </c>
    </row>
    <row r="5181" spans="18:18" ht="14.25" customHeight="1" x14ac:dyDescent="0.25">
      <c r="R5181" s="11" t="s">
        <v>5565</v>
      </c>
    </row>
    <row r="5182" spans="18:18" ht="14.25" customHeight="1" x14ac:dyDescent="0.25">
      <c r="R5182" s="11" t="s">
        <v>5566</v>
      </c>
    </row>
    <row r="5183" spans="18:18" ht="14.25" customHeight="1" x14ac:dyDescent="0.25">
      <c r="R5183" s="11" t="s">
        <v>5567</v>
      </c>
    </row>
    <row r="5184" spans="18:18" ht="14.25" customHeight="1" x14ac:dyDescent="0.25">
      <c r="R5184" s="11" t="s">
        <v>5568</v>
      </c>
    </row>
    <row r="5185" spans="18:18" ht="14.25" customHeight="1" x14ac:dyDescent="0.25">
      <c r="R5185" s="11" t="s">
        <v>5569</v>
      </c>
    </row>
    <row r="5186" spans="18:18" ht="14.25" customHeight="1" x14ac:dyDescent="0.25">
      <c r="R5186" s="11" t="s">
        <v>5570</v>
      </c>
    </row>
    <row r="5187" spans="18:18" ht="14.25" customHeight="1" x14ac:dyDescent="0.25">
      <c r="R5187" s="11" t="s">
        <v>5571</v>
      </c>
    </row>
    <row r="5188" spans="18:18" ht="14.25" customHeight="1" x14ac:dyDescent="0.25">
      <c r="R5188" s="11" t="s">
        <v>5572</v>
      </c>
    </row>
    <row r="5189" spans="18:18" ht="14.25" customHeight="1" x14ac:dyDescent="0.25">
      <c r="R5189" s="11" t="s">
        <v>5573</v>
      </c>
    </row>
    <row r="5190" spans="18:18" ht="14.25" customHeight="1" x14ac:dyDescent="0.25">
      <c r="R5190" s="11" t="s">
        <v>5574</v>
      </c>
    </row>
    <row r="5191" spans="18:18" ht="14.25" customHeight="1" x14ac:dyDescent="0.25">
      <c r="R5191" s="11" t="s">
        <v>5575</v>
      </c>
    </row>
    <row r="5192" spans="18:18" ht="14.25" customHeight="1" x14ac:dyDescent="0.25">
      <c r="R5192" s="11" t="s">
        <v>5576</v>
      </c>
    </row>
    <row r="5193" spans="18:18" ht="14.25" customHeight="1" x14ac:dyDescent="0.25">
      <c r="R5193" s="11" t="s">
        <v>5577</v>
      </c>
    </row>
    <row r="5194" spans="18:18" ht="14.25" customHeight="1" x14ac:dyDescent="0.25">
      <c r="R5194" s="11" t="s">
        <v>5578</v>
      </c>
    </row>
    <row r="5195" spans="18:18" ht="14.25" customHeight="1" x14ac:dyDescent="0.25">
      <c r="R5195" s="11" t="s">
        <v>5579</v>
      </c>
    </row>
    <row r="5196" spans="18:18" ht="14.25" customHeight="1" x14ac:dyDescent="0.25">
      <c r="R5196" s="11" t="s">
        <v>5580</v>
      </c>
    </row>
    <row r="5197" spans="18:18" ht="14.25" customHeight="1" x14ac:dyDescent="0.25">
      <c r="R5197" s="11" t="s">
        <v>5581</v>
      </c>
    </row>
    <row r="5198" spans="18:18" ht="14.25" customHeight="1" x14ac:dyDescent="0.25">
      <c r="R5198" s="11" t="s">
        <v>5582</v>
      </c>
    </row>
    <row r="5199" spans="18:18" ht="14.25" customHeight="1" x14ac:dyDescent="0.25">
      <c r="R5199" s="11" t="s">
        <v>5583</v>
      </c>
    </row>
    <row r="5200" spans="18:18" ht="14.25" customHeight="1" x14ac:dyDescent="0.25">
      <c r="R5200" s="11" t="s">
        <v>5584</v>
      </c>
    </row>
    <row r="5201" spans="18:18" ht="14.25" customHeight="1" x14ac:dyDescent="0.25">
      <c r="R5201" s="11" t="s">
        <v>5585</v>
      </c>
    </row>
    <row r="5202" spans="18:18" ht="14.25" customHeight="1" x14ac:dyDescent="0.25">
      <c r="R5202" s="11" t="s">
        <v>5586</v>
      </c>
    </row>
    <row r="5203" spans="18:18" ht="14.25" customHeight="1" x14ac:dyDescent="0.25">
      <c r="R5203" s="11" t="s">
        <v>5587</v>
      </c>
    </row>
    <row r="5204" spans="18:18" ht="14.25" customHeight="1" x14ac:dyDescent="0.25">
      <c r="R5204" s="11" t="s">
        <v>5588</v>
      </c>
    </row>
    <row r="5205" spans="18:18" ht="14.25" customHeight="1" x14ac:dyDescent="0.25">
      <c r="R5205" s="11" t="s">
        <v>5589</v>
      </c>
    </row>
    <row r="5206" spans="18:18" ht="14.25" customHeight="1" x14ac:dyDescent="0.25">
      <c r="R5206" s="11" t="s">
        <v>5590</v>
      </c>
    </row>
    <row r="5207" spans="18:18" ht="14.25" customHeight="1" x14ac:dyDescent="0.25">
      <c r="R5207" s="11" t="s">
        <v>5591</v>
      </c>
    </row>
    <row r="5208" spans="18:18" ht="14.25" customHeight="1" x14ac:dyDescent="0.25">
      <c r="R5208" s="11" t="s">
        <v>5592</v>
      </c>
    </row>
    <row r="5209" spans="18:18" ht="14.25" customHeight="1" x14ac:dyDescent="0.25">
      <c r="R5209" s="11" t="s">
        <v>5593</v>
      </c>
    </row>
    <row r="5210" spans="18:18" ht="14.25" customHeight="1" x14ac:dyDescent="0.25">
      <c r="R5210" s="11" t="s">
        <v>5594</v>
      </c>
    </row>
    <row r="5211" spans="18:18" ht="14.25" customHeight="1" x14ac:dyDescent="0.25">
      <c r="R5211" s="11" t="s">
        <v>5595</v>
      </c>
    </row>
    <row r="5212" spans="18:18" ht="14.25" customHeight="1" x14ac:dyDescent="0.25">
      <c r="R5212" s="11" t="s">
        <v>5596</v>
      </c>
    </row>
    <row r="5213" spans="18:18" ht="14.25" customHeight="1" x14ac:dyDescent="0.25">
      <c r="R5213" s="11" t="s">
        <v>5597</v>
      </c>
    </row>
    <row r="5214" spans="18:18" ht="14.25" customHeight="1" x14ac:dyDescent="0.25">
      <c r="R5214" s="11" t="s">
        <v>5598</v>
      </c>
    </row>
    <row r="5215" spans="18:18" ht="14.25" customHeight="1" x14ac:dyDescent="0.25">
      <c r="R5215" s="11" t="s">
        <v>5599</v>
      </c>
    </row>
    <row r="5216" spans="18:18" ht="14.25" customHeight="1" x14ac:dyDescent="0.25">
      <c r="R5216" s="11" t="s">
        <v>5600</v>
      </c>
    </row>
    <row r="5217" spans="18:18" ht="14.25" customHeight="1" x14ac:dyDescent="0.25">
      <c r="R5217" s="11" t="s">
        <v>5601</v>
      </c>
    </row>
    <row r="5218" spans="18:18" ht="14.25" customHeight="1" x14ac:dyDescent="0.25">
      <c r="R5218" s="11" t="s">
        <v>5602</v>
      </c>
    </row>
    <row r="5219" spans="18:18" ht="14.25" customHeight="1" x14ac:dyDescent="0.25">
      <c r="R5219" s="11" t="s">
        <v>5603</v>
      </c>
    </row>
    <row r="5220" spans="18:18" ht="14.25" customHeight="1" x14ac:dyDescent="0.25">
      <c r="R5220" s="11" t="s">
        <v>5604</v>
      </c>
    </row>
    <row r="5221" spans="18:18" ht="14.25" customHeight="1" x14ac:dyDescent="0.25">
      <c r="R5221" s="11" t="s">
        <v>5605</v>
      </c>
    </row>
    <row r="5222" spans="18:18" ht="14.25" customHeight="1" x14ac:dyDescent="0.25">
      <c r="R5222" s="11" t="s">
        <v>5606</v>
      </c>
    </row>
    <row r="5223" spans="18:18" ht="14.25" customHeight="1" x14ac:dyDescent="0.25">
      <c r="R5223" s="11" t="s">
        <v>5607</v>
      </c>
    </row>
    <row r="5224" spans="18:18" ht="14.25" customHeight="1" x14ac:dyDescent="0.25">
      <c r="R5224" s="11" t="s">
        <v>5608</v>
      </c>
    </row>
    <row r="5225" spans="18:18" ht="14.25" customHeight="1" x14ac:dyDescent="0.25">
      <c r="R5225" s="11" t="s">
        <v>5609</v>
      </c>
    </row>
    <row r="5226" spans="18:18" ht="14.25" customHeight="1" x14ac:dyDescent="0.25">
      <c r="R5226" s="11" t="s">
        <v>5610</v>
      </c>
    </row>
    <row r="5227" spans="18:18" ht="14.25" customHeight="1" x14ac:dyDescent="0.25">
      <c r="R5227" s="11" t="s">
        <v>5611</v>
      </c>
    </row>
    <row r="5228" spans="18:18" ht="14.25" customHeight="1" x14ac:dyDescent="0.25">
      <c r="R5228" s="11" t="s">
        <v>5612</v>
      </c>
    </row>
    <row r="5229" spans="18:18" ht="14.25" customHeight="1" x14ac:dyDescent="0.25">
      <c r="R5229" s="11" t="s">
        <v>5613</v>
      </c>
    </row>
    <row r="5230" spans="18:18" ht="14.25" customHeight="1" x14ac:dyDescent="0.25">
      <c r="R5230" s="11" t="s">
        <v>5614</v>
      </c>
    </row>
    <row r="5231" spans="18:18" ht="14.25" customHeight="1" x14ac:dyDescent="0.25">
      <c r="R5231" s="11" t="s">
        <v>5615</v>
      </c>
    </row>
    <row r="5232" spans="18:18" ht="14.25" customHeight="1" x14ac:dyDescent="0.25">
      <c r="R5232" s="11" t="s">
        <v>5616</v>
      </c>
    </row>
    <row r="5233" spans="18:18" ht="14.25" customHeight="1" x14ac:dyDescent="0.25">
      <c r="R5233" s="11" t="s">
        <v>5617</v>
      </c>
    </row>
    <row r="5234" spans="18:18" ht="14.25" customHeight="1" x14ac:dyDescent="0.25">
      <c r="R5234" s="11" t="s">
        <v>5618</v>
      </c>
    </row>
    <row r="5235" spans="18:18" ht="14.25" customHeight="1" x14ac:dyDescent="0.25">
      <c r="R5235" s="11" t="s">
        <v>5619</v>
      </c>
    </row>
    <row r="5236" spans="18:18" ht="14.25" customHeight="1" x14ac:dyDescent="0.25">
      <c r="R5236" s="11" t="s">
        <v>5620</v>
      </c>
    </row>
    <row r="5237" spans="18:18" ht="14.25" customHeight="1" x14ac:dyDescent="0.25">
      <c r="R5237" s="11" t="s">
        <v>5621</v>
      </c>
    </row>
    <row r="5238" spans="18:18" ht="14.25" customHeight="1" x14ac:dyDescent="0.25">
      <c r="R5238" s="11" t="s">
        <v>5622</v>
      </c>
    </row>
    <row r="5239" spans="18:18" ht="14.25" customHeight="1" x14ac:dyDescent="0.25">
      <c r="R5239" s="11" t="s">
        <v>5623</v>
      </c>
    </row>
    <row r="5240" spans="18:18" ht="14.25" customHeight="1" x14ac:dyDescent="0.25">
      <c r="R5240" s="11" t="s">
        <v>5624</v>
      </c>
    </row>
    <row r="5241" spans="18:18" ht="14.25" customHeight="1" x14ac:dyDescent="0.25">
      <c r="R5241" s="11" t="s">
        <v>5625</v>
      </c>
    </row>
    <row r="5242" spans="18:18" ht="14.25" customHeight="1" x14ac:dyDescent="0.25">
      <c r="R5242" s="11" t="s">
        <v>5626</v>
      </c>
    </row>
    <row r="5243" spans="18:18" ht="14.25" customHeight="1" x14ac:dyDescent="0.25">
      <c r="R5243" s="11" t="s">
        <v>5627</v>
      </c>
    </row>
    <row r="5244" spans="18:18" ht="14.25" customHeight="1" x14ac:dyDescent="0.25">
      <c r="R5244" s="11" t="s">
        <v>5628</v>
      </c>
    </row>
    <row r="5245" spans="18:18" ht="14.25" customHeight="1" x14ac:dyDescent="0.25">
      <c r="R5245" s="11" t="s">
        <v>5629</v>
      </c>
    </row>
    <row r="5246" spans="18:18" ht="14.25" customHeight="1" x14ac:dyDescent="0.25">
      <c r="R5246" s="11" t="s">
        <v>5630</v>
      </c>
    </row>
    <row r="5247" spans="18:18" ht="14.25" customHeight="1" x14ac:dyDescent="0.25">
      <c r="R5247" s="11" t="s">
        <v>5631</v>
      </c>
    </row>
    <row r="5248" spans="18:18" ht="14.25" customHeight="1" x14ac:dyDescent="0.25">
      <c r="R5248" s="11" t="s">
        <v>5632</v>
      </c>
    </row>
    <row r="5249" spans="18:18" ht="14.25" customHeight="1" x14ac:dyDescent="0.25">
      <c r="R5249" s="11" t="s">
        <v>5633</v>
      </c>
    </row>
    <row r="5250" spans="18:18" ht="14.25" customHeight="1" x14ac:dyDescent="0.25">
      <c r="R5250" s="11" t="s">
        <v>5634</v>
      </c>
    </row>
    <row r="5251" spans="18:18" ht="14.25" customHeight="1" x14ac:dyDescent="0.25">
      <c r="R5251" s="11" t="s">
        <v>5635</v>
      </c>
    </row>
    <row r="5252" spans="18:18" ht="14.25" customHeight="1" x14ac:dyDescent="0.25">
      <c r="R5252" s="11" t="s">
        <v>5636</v>
      </c>
    </row>
    <row r="5253" spans="18:18" ht="14.25" customHeight="1" x14ac:dyDescent="0.25">
      <c r="R5253" s="11" t="s">
        <v>5637</v>
      </c>
    </row>
    <row r="5254" spans="18:18" ht="14.25" customHeight="1" x14ac:dyDescent="0.25">
      <c r="R5254" s="11" t="s">
        <v>5638</v>
      </c>
    </row>
    <row r="5255" spans="18:18" ht="14.25" customHeight="1" x14ac:dyDescent="0.25">
      <c r="R5255" s="11" t="s">
        <v>5639</v>
      </c>
    </row>
    <row r="5256" spans="18:18" ht="14.25" customHeight="1" x14ac:dyDescent="0.25">
      <c r="R5256" s="11" t="s">
        <v>5640</v>
      </c>
    </row>
    <row r="5257" spans="18:18" ht="14.25" customHeight="1" x14ac:dyDescent="0.25">
      <c r="R5257" s="11" t="s">
        <v>5641</v>
      </c>
    </row>
    <row r="5258" spans="18:18" ht="14.25" customHeight="1" x14ac:dyDescent="0.25">
      <c r="R5258" s="11" t="s">
        <v>5642</v>
      </c>
    </row>
    <row r="5259" spans="18:18" ht="14.25" customHeight="1" x14ac:dyDescent="0.25">
      <c r="R5259" s="11" t="s">
        <v>5643</v>
      </c>
    </row>
    <row r="5260" spans="18:18" ht="14.25" customHeight="1" x14ac:dyDescent="0.25">
      <c r="R5260" s="11" t="s">
        <v>5644</v>
      </c>
    </row>
    <row r="5261" spans="18:18" ht="14.25" customHeight="1" x14ac:dyDescent="0.25">
      <c r="R5261" s="11" t="s">
        <v>5645</v>
      </c>
    </row>
    <row r="5262" spans="18:18" ht="14.25" customHeight="1" x14ac:dyDescent="0.25">
      <c r="R5262" s="11" t="s">
        <v>5646</v>
      </c>
    </row>
    <row r="5263" spans="18:18" ht="14.25" customHeight="1" x14ac:dyDescent="0.25">
      <c r="R5263" s="11" t="s">
        <v>5647</v>
      </c>
    </row>
    <row r="5264" spans="18:18" ht="14.25" customHeight="1" x14ac:dyDescent="0.25">
      <c r="R5264" s="11" t="s">
        <v>5648</v>
      </c>
    </row>
    <row r="5265" spans="18:18" ht="14.25" customHeight="1" x14ac:dyDescent="0.25">
      <c r="R5265" s="11" t="s">
        <v>5649</v>
      </c>
    </row>
    <row r="5266" spans="18:18" ht="14.25" customHeight="1" x14ac:dyDescent="0.25">
      <c r="R5266" s="11" t="s">
        <v>5650</v>
      </c>
    </row>
    <row r="5267" spans="18:18" ht="14.25" customHeight="1" x14ac:dyDescent="0.25">
      <c r="R5267" s="11" t="s">
        <v>5651</v>
      </c>
    </row>
    <row r="5268" spans="18:18" ht="14.25" customHeight="1" x14ac:dyDescent="0.25">
      <c r="R5268" s="11" t="s">
        <v>5652</v>
      </c>
    </row>
    <row r="5269" spans="18:18" ht="14.25" customHeight="1" x14ac:dyDescent="0.25">
      <c r="R5269" s="11" t="s">
        <v>5653</v>
      </c>
    </row>
    <row r="5270" spans="18:18" ht="14.25" customHeight="1" x14ac:dyDescent="0.25">
      <c r="R5270" s="11" t="s">
        <v>5654</v>
      </c>
    </row>
    <row r="5271" spans="18:18" ht="14.25" customHeight="1" x14ac:dyDescent="0.25">
      <c r="R5271" s="11" t="s">
        <v>5655</v>
      </c>
    </row>
    <row r="5272" spans="18:18" ht="14.25" customHeight="1" x14ac:dyDescent="0.25">
      <c r="R5272" s="11" t="s">
        <v>5656</v>
      </c>
    </row>
    <row r="5273" spans="18:18" ht="14.25" customHeight="1" x14ac:dyDescent="0.25">
      <c r="R5273" s="11" t="s">
        <v>5657</v>
      </c>
    </row>
    <row r="5274" spans="18:18" ht="14.25" customHeight="1" x14ac:dyDescent="0.25">
      <c r="R5274" s="11" t="s">
        <v>5658</v>
      </c>
    </row>
    <row r="5275" spans="18:18" ht="14.25" customHeight="1" x14ac:dyDescent="0.25">
      <c r="R5275" s="11" t="s">
        <v>5659</v>
      </c>
    </row>
    <row r="5276" spans="18:18" ht="14.25" customHeight="1" x14ac:dyDescent="0.25">
      <c r="R5276" s="11" t="s">
        <v>5660</v>
      </c>
    </row>
    <row r="5277" spans="18:18" ht="14.25" customHeight="1" x14ac:dyDescent="0.25">
      <c r="R5277" s="11" t="s">
        <v>5661</v>
      </c>
    </row>
    <row r="5278" spans="18:18" ht="14.25" customHeight="1" x14ac:dyDescent="0.25">
      <c r="R5278" s="11" t="s">
        <v>5662</v>
      </c>
    </row>
    <row r="5279" spans="18:18" ht="14.25" customHeight="1" x14ac:dyDescent="0.25">
      <c r="R5279" s="11" t="s">
        <v>5663</v>
      </c>
    </row>
    <row r="5280" spans="18:18" ht="14.25" customHeight="1" x14ac:dyDescent="0.25">
      <c r="R5280" s="11" t="s">
        <v>5664</v>
      </c>
    </row>
    <row r="5281" spans="18:18" ht="14.25" customHeight="1" x14ac:dyDescent="0.25">
      <c r="R5281" s="11" t="s">
        <v>5665</v>
      </c>
    </row>
    <row r="5282" spans="18:18" ht="14.25" customHeight="1" x14ac:dyDescent="0.25">
      <c r="R5282" s="11" t="s">
        <v>5666</v>
      </c>
    </row>
    <row r="5283" spans="18:18" ht="14.25" customHeight="1" x14ac:dyDescent="0.25">
      <c r="R5283" s="11" t="s">
        <v>5667</v>
      </c>
    </row>
    <row r="5284" spans="18:18" ht="14.25" customHeight="1" x14ac:dyDescent="0.25">
      <c r="R5284" s="11" t="s">
        <v>5668</v>
      </c>
    </row>
    <row r="5285" spans="18:18" ht="14.25" customHeight="1" x14ac:dyDescent="0.25">
      <c r="R5285" s="11" t="s">
        <v>5669</v>
      </c>
    </row>
    <row r="5286" spans="18:18" ht="14.25" customHeight="1" x14ac:dyDescent="0.25">
      <c r="R5286" s="11" t="s">
        <v>5670</v>
      </c>
    </row>
    <row r="5287" spans="18:18" ht="14.25" customHeight="1" x14ac:dyDescent="0.25">
      <c r="R5287" s="11" t="s">
        <v>5671</v>
      </c>
    </row>
    <row r="5288" spans="18:18" ht="14.25" customHeight="1" x14ac:dyDescent="0.25">
      <c r="R5288" s="11" t="s">
        <v>5672</v>
      </c>
    </row>
    <row r="5289" spans="18:18" ht="14.25" customHeight="1" x14ac:dyDescent="0.25">
      <c r="R5289" s="11" t="s">
        <v>5673</v>
      </c>
    </row>
    <row r="5290" spans="18:18" ht="14.25" customHeight="1" x14ac:dyDescent="0.25">
      <c r="R5290" s="11" t="s">
        <v>5674</v>
      </c>
    </row>
    <row r="5291" spans="18:18" ht="14.25" customHeight="1" x14ac:dyDescent="0.25">
      <c r="R5291" s="11" t="s">
        <v>5675</v>
      </c>
    </row>
    <row r="5292" spans="18:18" ht="14.25" customHeight="1" x14ac:dyDescent="0.25">
      <c r="R5292" s="11" t="s">
        <v>5676</v>
      </c>
    </row>
    <row r="5293" spans="18:18" ht="14.25" customHeight="1" x14ac:dyDescent="0.25">
      <c r="R5293" s="11" t="s">
        <v>5677</v>
      </c>
    </row>
    <row r="5294" spans="18:18" ht="14.25" customHeight="1" x14ac:dyDescent="0.25">
      <c r="R5294" s="11" t="s">
        <v>5678</v>
      </c>
    </row>
    <row r="5295" spans="18:18" ht="14.25" customHeight="1" x14ac:dyDescent="0.25">
      <c r="R5295" s="11" t="s">
        <v>5679</v>
      </c>
    </row>
    <row r="5296" spans="18:18" ht="14.25" customHeight="1" x14ac:dyDescent="0.25">
      <c r="R5296" s="11" t="s">
        <v>5680</v>
      </c>
    </row>
    <row r="5297" spans="18:18" ht="14.25" customHeight="1" x14ac:dyDescent="0.25">
      <c r="R5297" s="11" t="s">
        <v>5681</v>
      </c>
    </row>
    <row r="5298" spans="18:18" ht="14.25" customHeight="1" x14ac:dyDescent="0.25">
      <c r="R5298" s="11" t="s">
        <v>5682</v>
      </c>
    </row>
    <row r="5299" spans="18:18" ht="14.25" customHeight="1" x14ac:dyDescent="0.25">
      <c r="R5299" s="11" t="s">
        <v>5683</v>
      </c>
    </row>
    <row r="5300" spans="18:18" ht="14.25" customHeight="1" x14ac:dyDescent="0.25">
      <c r="R5300" s="11" t="s">
        <v>5684</v>
      </c>
    </row>
    <row r="5301" spans="18:18" ht="14.25" customHeight="1" x14ac:dyDescent="0.25">
      <c r="R5301" s="11" t="s">
        <v>5685</v>
      </c>
    </row>
    <row r="5302" spans="18:18" ht="14.25" customHeight="1" x14ac:dyDescent="0.25">
      <c r="R5302" s="11" t="s">
        <v>5686</v>
      </c>
    </row>
    <row r="5303" spans="18:18" ht="14.25" customHeight="1" x14ac:dyDescent="0.25">
      <c r="R5303" s="11" t="s">
        <v>5687</v>
      </c>
    </row>
    <row r="5304" spans="18:18" ht="14.25" customHeight="1" x14ac:dyDescent="0.25">
      <c r="R5304" s="11" t="s">
        <v>5688</v>
      </c>
    </row>
    <row r="5305" spans="18:18" ht="14.25" customHeight="1" x14ac:dyDescent="0.25">
      <c r="R5305" s="11" t="s">
        <v>5689</v>
      </c>
    </row>
    <row r="5306" spans="18:18" ht="14.25" customHeight="1" x14ac:dyDescent="0.25">
      <c r="R5306" s="11" t="s">
        <v>5690</v>
      </c>
    </row>
    <row r="5307" spans="18:18" ht="14.25" customHeight="1" x14ac:dyDescent="0.25">
      <c r="R5307" s="11" t="s">
        <v>5691</v>
      </c>
    </row>
    <row r="5308" spans="18:18" ht="14.25" customHeight="1" x14ac:dyDescent="0.25">
      <c r="R5308" s="11" t="s">
        <v>5692</v>
      </c>
    </row>
    <row r="5309" spans="18:18" ht="14.25" customHeight="1" x14ac:dyDescent="0.25">
      <c r="R5309" s="11" t="s">
        <v>5693</v>
      </c>
    </row>
    <row r="5310" spans="18:18" ht="14.25" customHeight="1" x14ac:dyDescent="0.25">
      <c r="R5310" s="11" t="s">
        <v>5694</v>
      </c>
    </row>
    <row r="5311" spans="18:18" ht="14.25" customHeight="1" x14ac:dyDescent="0.25">
      <c r="R5311" s="11" t="s">
        <v>5695</v>
      </c>
    </row>
    <row r="5312" spans="18:18" ht="14.25" customHeight="1" x14ac:dyDescent="0.25">
      <c r="R5312" s="11" t="s">
        <v>5696</v>
      </c>
    </row>
    <row r="5313" spans="18:18" ht="14.25" customHeight="1" x14ac:dyDescent="0.25">
      <c r="R5313" s="11" t="s">
        <v>5697</v>
      </c>
    </row>
    <row r="5314" spans="18:18" ht="14.25" customHeight="1" x14ac:dyDescent="0.25">
      <c r="R5314" s="11" t="s">
        <v>5698</v>
      </c>
    </row>
    <row r="5315" spans="18:18" ht="14.25" customHeight="1" x14ac:dyDescent="0.25">
      <c r="R5315" s="11" t="s">
        <v>5699</v>
      </c>
    </row>
    <row r="5316" spans="18:18" ht="14.25" customHeight="1" x14ac:dyDescent="0.25">
      <c r="R5316" s="11" t="s">
        <v>5700</v>
      </c>
    </row>
    <row r="5317" spans="18:18" ht="14.25" customHeight="1" x14ac:dyDescent="0.25">
      <c r="R5317" s="11" t="s">
        <v>5701</v>
      </c>
    </row>
    <row r="5318" spans="18:18" ht="14.25" customHeight="1" x14ac:dyDescent="0.25">
      <c r="R5318" s="11" t="s">
        <v>5702</v>
      </c>
    </row>
    <row r="5319" spans="18:18" ht="14.25" customHeight="1" x14ac:dyDescent="0.25">
      <c r="R5319" s="11" t="s">
        <v>5703</v>
      </c>
    </row>
    <row r="5320" spans="18:18" ht="14.25" customHeight="1" x14ac:dyDescent="0.25">
      <c r="R5320" s="11" t="s">
        <v>5704</v>
      </c>
    </row>
    <row r="5321" spans="18:18" ht="14.25" customHeight="1" x14ac:dyDescent="0.25">
      <c r="R5321" s="11" t="s">
        <v>5705</v>
      </c>
    </row>
    <row r="5322" spans="18:18" ht="14.25" customHeight="1" x14ac:dyDescent="0.25">
      <c r="R5322" s="11" t="s">
        <v>5706</v>
      </c>
    </row>
    <row r="5323" spans="18:18" ht="14.25" customHeight="1" x14ac:dyDescent="0.25">
      <c r="R5323" s="11" t="s">
        <v>5707</v>
      </c>
    </row>
    <row r="5324" spans="18:18" ht="14.25" customHeight="1" x14ac:dyDescent="0.25">
      <c r="R5324" s="11" t="s">
        <v>5708</v>
      </c>
    </row>
    <row r="5325" spans="18:18" ht="14.25" customHeight="1" x14ac:dyDescent="0.25">
      <c r="R5325" s="11" t="s">
        <v>5709</v>
      </c>
    </row>
    <row r="5326" spans="18:18" ht="14.25" customHeight="1" x14ac:dyDescent="0.25">
      <c r="R5326" s="11" t="s">
        <v>5710</v>
      </c>
    </row>
    <row r="5327" spans="18:18" ht="14.25" customHeight="1" x14ac:dyDescent="0.25">
      <c r="R5327" s="11" t="s">
        <v>5711</v>
      </c>
    </row>
    <row r="5328" spans="18:18" ht="14.25" customHeight="1" x14ac:dyDescent="0.25">
      <c r="R5328" s="11" t="s">
        <v>5712</v>
      </c>
    </row>
    <row r="5329" spans="18:18" ht="14.25" customHeight="1" x14ac:dyDescent="0.25">
      <c r="R5329" s="11" t="s">
        <v>5713</v>
      </c>
    </row>
    <row r="5330" spans="18:18" ht="14.25" customHeight="1" x14ac:dyDescent="0.25">
      <c r="R5330" s="11" t="s">
        <v>5714</v>
      </c>
    </row>
    <row r="5331" spans="18:18" ht="14.25" customHeight="1" x14ac:dyDescent="0.25">
      <c r="R5331" s="11" t="s">
        <v>5715</v>
      </c>
    </row>
    <row r="5332" spans="18:18" ht="14.25" customHeight="1" x14ac:dyDescent="0.25">
      <c r="R5332" s="11" t="s">
        <v>5716</v>
      </c>
    </row>
    <row r="5333" spans="18:18" ht="14.25" customHeight="1" x14ac:dyDescent="0.25">
      <c r="R5333" s="11" t="s">
        <v>5717</v>
      </c>
    </row>
    <row r="5334" spans="18:18" ht="14.25" customHeight="1" x14ac:dyDescent="0.25">
      <c r="R5334" s="11" t="s">
        <v>5718</v>
      </c>
    </row>
    <row r="5335" spans="18:18" ht="14.25" customHeight="1" x14ac:dyDescent="0.25">
      <c r="R5335" s="11" t="s">
        <v>5719</v>
      </c>
    </row>
    <row r="5336" spans="18:18" ht="14.25" customHeight="1" x14ac:dyDescent="0.25">
      <c r="R5336" s="11" t="s">
        <v>5720</v>
      </c>
    </row>
    <row r="5337" spans="18:18" ht="14.25" customHeight="1" x14ac:dyDescent="0.25">
      <c r="R5337" s="11" t="s">
        <v>5721</v>
      </c>
    </row>
    <row r="5338" spans="18:18" ht="14.25" customHeight="1" x14ac:dyDescent="0.25">
      <c r="R5338" s="11" t="s">
        <v>5722</v>
      </c>
    </row>
    <row r="5339" spans="18:18" ht="14.25" customHeight="1" x14ac:dyDescent="0.25">
      <c r="R5339" s="11" t="s">
        <v>5723</v>
      </c>
    </row>
    <row r="5340" spans="18:18" ht="14.25" customHeight="1" x14ac:dyDescent="0.25">
      <c r="R5340" s="11" t="s">
        <v>5724</v>
      </c>
    </row>
    <row r="5341" spans="18:18" ht="14.25" customHeight="1" x14ac:dyDescent="0.25">
      <c r="R5341" s="11" t="s">
        <v>5725</v>
      </c>
    </row>
    <row r="5342" spans="18:18" ht="14.25" customHeight="1" x14ac:dyDescent="0.25">
      <c r="R5342" s="11" t="s">
        <v>5726</v>
      </c>
    </row>
    <row r="5343" spans="18:18" ht="14.25" customHeight="1" x14ac:dyDescent="0.25">
      <c r="R5343" s="11" t="s">
        <v>5727</v>
      </c>
    </row>
    <row r="5344" spans="18:18" ht="14.25" customHeight="1" x14ac:dyDescent="0.25">
      <c r="R5344" s="11" t="s">
        <v>5728</v>
      </c>
    </row>
    <row r="5345" spans="18:18" ht="14.25" customHeight="1" x14ac:dyDescent="0.25">
      <c r="R5345" s="11" t="s">
        <v>5729</v>
      </c>
    </row>
    <row r="5346" spans="18:18" ht="14.25" customHeight="1" x14ac:dyDescent="0.25">
      <c r="R5346" s="11" t="s">
        <v>5730</v>
      </c>
    </row>
    <row r="5347" spans="18:18" ht="14.25" customHeight="1" x14ac:dyDescent="0.25">
      <c r="R5347" s="11" t="s">
        <v>5731</v>
      </c>
    </row>
    <row r="5348" spans="18:18" ht="14.25" customHeight="1" x14ac:dyDescent="0.25">
      <c r="R5348" s="11" t="s">
        <v>5732</v>
      </c>
    </row>
    <row r="5349" spans="18:18" ht="14.25" customHeight="1" x14ac:dyDescent="0.25">
      <c r="R5349" s="11" t="s">
        <v>5733</v>
      </c>
    </row>
    <row r="5350" spans="18:18" ht="14.25" customHeight="1" x14ac:dyDescent="0.25">
      <c r="R5350" s="11" t="s">
        <v>5734</v>
      </c>
    </row>
    <row r="5351" spans="18:18" ht="14.25" customHeight="1" x14ac:dyDescent="0.25">
      <c r="R5351" s="11" t="s">
        <v>5735</v>
      </c>
    </row>
    <row r="5352" spans="18:18" ht="14.25" customHeight="1" x14ac:dyDescent="0.25">
      <c r="R5352" s="11" t="s">
        <v>5736</v>
      </c>
    </row>
    <row r="5353" spans="18:18" ht="14.25" customHeight="1" x14ac:dyDescent="0.25">
      <c r="R5353" s="11" t="s">
        <v>5737</v>
      </c>
    </row>
    <row r="5354" spans="18:18" ht="14.25" customHeight="1" x14ac:dyDescent="0.25">
      <c r="R5354" s="11" t="s">
        <v>5738</v>
      </c>
    </row>
    <row r="5355" spans="18:18" ht="14.25" customHeight="1" x14ac:dyDescent="0.25">
      <c r="R5355" s="11" t="s">
        <v>5739</v>
      </c>
    </row>
    <row r="5356" spans="18:18" ht="14.25" customHeight="1" x14ac:dyDescent="0.25">
      <c r="R5356" s="11" t="s">
        <v>5740</v>
      </c>
    </row>
    <row r="5357" spans="18:18" ht="14.25" customHeight="1" x14ac:dyDescent="0.25">
      <c r="R5357" s="11" t="s">
        <v>5741</v>
      </c>
    </row>
    <row r="5358" spans="18:18" ht="14.25" customHeight="1" x14ac:dyDescent="0.25">
      <c r="R5358" s="11" t="s">
        <v>5742</v>
      </c>
    </row>
    <row r="5359" spans="18:18" ht="14.25" customHeight="1" x14ac:dyDescent="0.25">
      <c r="R5359" s="11" t="s">
        <v>5743</v>
      </c>
    </row>
    <row r="5360" spans="18:18" ht="14.25" customHeight="1" x14ac:dyDescent="0.25">
      <c r="R5360" s="11" t="s">
        <v>5744</v>
      </c>
    </row>
    <row r="5361" spans="18:18" ht="14.25" customHeight="1" x14ac:dyDescent="0.25">
      <c r="R5361" s="11" t="s">
        <v>5745</v>
      </c>
    </row>
    <row r="5362" spans="18:18" ht="14.25" customHeight="1" x14ac:dyDescent="0.25">
      <c r="R5362" s="11" t="s">
        <v>5746</v>
      </c>
    </row>
    <row r="5363" spans="18:18" ht="14.25" customHeight="1" x14ac:dyDescent="0.25">
      <c r="R5363" s="11" t="s">
        <v>5747</v>
      </c>
    </row>
    <row r="5364" spans="18:18" ht="14.25" customHeight="1" x14ac:dyDescent="0.25">
      <c r="R5364" s="11" t="s">
        <v>5748</v>
      </c>
    </row>
    <row r="5365" spans="18:18" ht="14.25" customHeight="1" x14ac:dyDescent="0.25">
      <c r="R5365" s="11" t="s">
        <v>5749</v>
      </c>
    </row>
    <row r="5366" spans="18:18" ht="14.25" customHeight="1" x14ac:dyDescent="0.25">
      <c r="R5366" s="11" t="s">
        <v>5750</v>
      </c>
    </row>
    <row r="5367" spans="18:18" ht="14.25" customHeight="1" x14ac:dyDescent="0.25">
      <c r="R5367" s="11" t="s">
        <v>5751</v>
      </c>
    </row>
    <row r="5368" spans="18:18" ht="14.25" customHeight="1" x14ac:dyDescent="0.25">
      <c r="R5368" s="11" t="s">
        <v>5752</v>
      </c>
    </row>
    <row r="5369" spans="18:18" ht="14.25" customHeight="1" x14ac:dyDescent="0.25">
      <c r="R5369" s="11" t="s">
        <v>5753</v>
      </c>
    </row>
    <row r="5370" spans="18:18" ht="14.25" customHeight="1" x14ac:dyDescent="0.25">
      <c r="R5370" s="11" t="s">
        <v>5754</v>
      </c>
    </row>
    <row r="5371" spans="18:18" ht="14.25" customHeight="1" x14ac:dyDescent="0.25">
      <c r="R5371" s="11" t="s">
        <v>5755</v>
      </c>
    </row>
    <row r="5372" spans="18:18" ht="14.25" customHeight="1" x14ac:dyDescent="0.25">
      <c r="R5372" s="11" t="s">
        <v>5756</v>
      </c>
    </row>
    <row r="5373" spans="18:18" ht="14.25" customHeight="1" x14ac:dyDescent="0.25">
      <c r="R5373" s="11" t="s">
        <v>5757</v>
      </c>
    </row>
    <row r="5374" spans="18:18" ht="14.25" customHeight="1" x14ac:dyDescent="0.25">
      <c r="R5374" s="11" t="s">
        <v>5758</v>
      </c>
    </row>
    <row r="5375" spans="18:18" ht="14.25" customHeight="1" x14ac:dyDescent="0.25">
      <c r="R5375" s="11" t="s">
        <v>5759</v>
      </c>
    </row>
    <row r="5376" spans="18:18" ht="14.25" customHeight="1" x14ac:dyDescent="0.25">
      <c r="R5376" s="11" t="s">
        <v>5760</v>
      </c>
    </row>
    <row r="5377" spans="18:18" ht="14.25" customHeight="1" x14ac:dyDescent="0.25">
      <c r="R5377" s="11" t="s">
        <v>5761</v>
      </c>
    </row>
    <row r="5378" spans="18:18" ht="14.25" customHeight="1" x14ac:dyDescent="0.25">
      <c r="R5378" s="11" t="s">
        <v>5762</v>
      </c>
    </row>
    <row r="5379" spans="18:18" ht="14.25" customHeight="1" x14ac:dyDescent="0.25">
      <c r="R5379" s="11" t="s">
        <v>5763</v>
      </c>
    </row>
    <row r="5380" spans="18:18" ht="14.25" customHeight="1" x14ac:dyDescent="0.25">
      <c r="R5380" s="11" t="s">
        <v>5764</v>
      </c>
    </row>
    <row r="5381" spans="18:18" ht="14.25" customHeight="1" x14ac:dyDescent="0.25">
      <c r="R5381" s="11" t="s">
        <v>5765</v>
      </c>
    </row>
    <row r="5382" spans="18:18" ht="14.25" customHeight="1" x14ac:dyDescent="0.25">
      <c r="R5382" s="11" t="s">
        <v>5766</v>
      </c>
    </row>
    <row r="5383" spans="18:18" ht="14.25" customHeight="1" x14ac:dyDescent="0.25">
      <c r="R5383" s="11" t="s">
        <v>5767</v>
      </c>
    </row>
    <row r="5384" spans="18:18" ht="14.25" customHeight="1" x14ac:dyDescent="0.25">
      <c r="R5384" s="11" t="s">
        <v>5768</v>
      </c>
    </row>
    <row r="5385" spans="18:18" ht="14.25" customHeight="1" x14ac:dyDescent="0.25">
      <c r="R5385" s="11" t="s">
        <v>5769</v>
      </c>
    </row>
    <row r="5386" spans="18:18" ht="14.25" customHeight="1" x14ac:dyDescent="0.25">
      <c r="R5386" s="11" t="s">
        <v>5770</v>
      </c>
    </row>
    <row r="5387" spans="18:18" ht="14.25" customHeight="1" x14ac:dyDescent="0.25">
      <c r="R5387" s="11" t="s">
        <v>5771</v>
      </c>
    </row>
    <row r="5388" spans="18:18" ht="14.25" customHeight="1" x14ac:dyDescent="0.25">
      <c r="R5388" s="11" t="s">
        <v>5772</v>
      </c>
    </row>
    <row r="5389" spans="18:18" ht="14.25" customHeight="1" x14ac:dyDescent="0.25">
      <c r="R5389" s="11" t="s">
        <v>5773</v>
      </c>
    </row>
    <row r="5390" spans="18:18" ht="14.25" customHeight="1" x14ac:dyDescent="0.25">
      <c r="R5390" s="11" t="s">
        <v>5774</v>
      </c>
    </row>
    <row r="5391" spans="18:18" ht="14.25" customHeight="1" x14ac:dyDescent="0.25">
      <c r="R5391" s="11" t="s">
        <v>5775</v>
      </c>
    </row>
    <row r="5392" spans="18:18" ht="14.25" customHeight="1" x14ac:dyDescent="0.25">
      <c r="R5392" s="11" t="s">
        <v>5776</v>
      </c>
    </row>
    <row r="5393" spans="18:18" ht="14.25" customHeight="1" x14ac:dyDescent="0.25">
      <c r="R5393" s="11" t="s">
        <v>5777</v>
      </c>
    </row>
    <row r="5394" spans="18:18" ht="14.25" customHeight="1" x14ac:dyDescent="0.25">
      <c r="R5394" s="11" t="s">
        <v>5778</v>
      </c>
    </row>
    <row r="5395" spans="18:18" ht="14.25" customHeight="1" x14ac:dyDescent="0.25">
      <c r="R5395" s="11" t="s">
        <v>5779</v>
      </c>
    </row>
    <row r="5396" spans="18:18" ht="14.25" customHeight="1" x14ac:dyDescent="0.25">
      <c r="R5396" s="11" t="s">
        <v>5780</v>
      </c>
    </row>
    <row r="5397" spans="18:18" ht="14.25" customHeight="1" x14ac:dyDescent="0.25">
      <c r="R5397" s="11" t="s">
        <v>5781</v>
      </c>
    </row>
    <row r="5398" spans="18:18" ht="14.25" customHeight="1" x14ac:dyDescent="0.25">
      <c r="R5398" s="11" t="s">
        <v>5782</v>
      </c>
    </row>
    <row r="5399" spans="18:18" ht="14.25" customHeight="1" x14ac:dyDescent="0.25">
      <c r="R5399" s="11" t="s">
        <v>5783</v>
      </c>
    </row>
    <row r="5400" spans="18:18" ht="14.25" customHeight="1" x14ac:dyDescent="0.25">
      <c r="R5400" s="11" t="s">
        <v>5784</v>
      </c>
    </row>
    <row r="5401" spans="18:18" ht="14.25" customHeight="1" x14ac:dyDescent="0.25">
      <c r="R5401" s="11" t="s">
        <v>5785</v>
      </c>
    </row>
    <row r="5402" spans="18:18" ht="14.25" customHeight="1" x14ac:dyDescent="0.25">
      <c r="R5402" s="11" t="s">
        <v>5786</v>
      </c>
    </row>
    <row r="5403" spans="18:18" ht="14.25" customHeight="1" x14ac:dyDescent="0.25">
      <c r="R5403" s="11" t="s">
        <v>5787</v>
      </c>
    </row>
    <row r="5404" spans="18:18" ht="14.25" customHeight="1" x14ac:dyDescent="0.25">
      <c r="R5404" s="11" t="s">
        <v>5788</v>
      </c>
    </row>
    <row r="5405" spans="18:18" ht="14.25" customHeight="1" x14ac:dyDescent="0.25">
      <c r="R5405" s="11" t="s">
        <v>5789</v>
      </c>
    </row>
    <row r="5406" spans="18:18" ht="14.25" customHeight="1" x14ac:dyDescent="0.25">
      <c r="R5406" s="11" t="s">
        <v>5790</v>
      </c>
    </row>
    <row r="5407" spans="18:18" ht="14.25" customHeight="1" x14ac:dyDescent="0.25">
      <c r="R5407" s="11" t="s">
        <v>5791</v>
      </c>
    </row>
    <row r="5408" spans="18:18" ht="14.25" customHeight="1" x14ac:dyDescent="0.25">
      <c r="R5408" s="11" t="s">
        <v>5792</v>
      </c>
    </row>
    <row r="5409" spans="18:18" ht="14.25" customHeight="1" x14ac:dyDescent="0.25">
      <c r="R5409" s="11" t="s">
        <v>5793</v>
      </c>
    </row>
    <row r="5410" spans="18:18" ht="14.25" customHeight="1" x14ac:dyDescent="0.25">
      <c r="R5410" s="11" t="s">
        <v>5794</v>
      </c>
    </row>
    <row r="5411" spans="18:18" ht="14.25" customHeight="1" x14ac:dyDescent="0.25">
      <c r="R5411" s="11" t="s">
        <v>5795</v>
      </c>
    </row>
    <row r="5412" spans="18:18" ht="14.25" customHeight="1" x14ac:dyDescent="0.25">
      <c r="R5412" s="11" t="s">
        <v>5796</v>
      </c>
    </row>
    <row r="5413" spans="18:18" ht="14.25" customHeight="1" x14ac:dyDescent="0.25">
      <c r="R5413" s="11" t="s">
        <v>5797</v>
      </c>
    </row>
    <row r="5414" spans="18:18" ht="14.25" customHeight="1" x14ac:dyDescent="0.25">
      <c r="R5414" s="11" t="s">
        <v>5798</v>
      </c>
    </row>
    <row r="5415" spans="18:18" ht="14.25" customHeight="1" x14ac:dyDescent="0.25">
      <c r="R5415" s="11" t="s">
        <v>5799</v>
      </c>
    </row>
    <row r="5416" spans="18:18" ht="14.25" customHeight="1" x14ac:dyDescent="0.25">
      <c r="R5416" s="11" t="s">
        <v>5800</v>
      </c>
    </row>
    <row r="5417" spans="18:18" ht="14.25" customHeight="1" x14ac:dyDescent="0.25">
      <c r="R5417" s="11" t="s">
        <v>5801</v>
      </c>
    </row>
    <row r="5418" spans="18:18" ht="14.25" customHeight="1" x14ac:dyDescent="0.25">
      <c r="R5418" s="11" t="s">
        <v>5802</v>
      </c>
    </row>
    <row r="5419" spans="18:18" ht="14.25" customHeight="1" x14ac:dyDescent="0.25">
      <c r="R5419" s="11" t="s">
        <v>5803</v>
      </c>
    </row>
    <row r="5420" spans="18:18" ht="14.25" customHeight="1" x14ac:dyDescent="0.25">
      <c r="R5420" s="11" t="s">
        <v>5804</v>
      </c>
    </row>
    <row r="5421" spans="18:18" ht="14.25" customHeight="1" x14ac:dyDescent="0.25">
      <c r="R5421" s="11" t="s">
        <v>5805</v>
      </c>
    </row>
    <row r="5422" spans="18:18" ht="14.25" customHeight="1" x14ac:dyDescent="0.25">
      <c r="R5422" s="11" t="s">
        <v>5806</v>
      </c>
    </row>
    <row r="5423" spans="18:18" ht="14.25" customHeight="1" x14ac:dyDescent="0.25">
      <c r="R5423" s="11" t="s">
        <v>5807</v>
      </c>
    </row>
    <row r="5424" spans="18:18" ht="14.25" customHeight="1" x14ac:dyDescent="0.25">
      <c r="R5424" s="11" t="s">
        <v>5808</v>
      </c>
    </row>
    <row r="5425" spans="18:18" ht="14.25" customHeight="1" x14ac:dyDescent="0.25">
      <c r="R5425" s="11" t="s">
        <v>5809</v>
      </c>
    </row>
    <row r="5426" spans="18:18" ht="14.25" customHeight="1" x14ac:dyDescent="0.25">
      <c r="R5426" s="11" t="s">
        <v>5810</v>
      </c>
    </row>
    <row r="5427" spans="18:18" ht="14.25" customHeight="1" x14ac:dyDescent="0.25">
      <c r="R5427" s="11" t="s">
        <v>5811</v>
      </c>
    </row>
    <row r="5428" spans="18:18" ht="14.25" customHeight="1" x14ac:dyDescent="0.25">
      <c r="R5428" s="11" t="s">
        <v>5812</v>
      </c>
    </row>
    <row r="5429" spans="18:18" ht="14.25" customHeight="1" x14ac:dyDescent="0.25">
      <c r="R5429" s="11" t="s">
        <v>5813</v>
      </c>
    </row>
    <row r="5430" spans="18:18" ht="14.25" customHeight="1" x14ac:dyDescent="0.25">
      <c r="R5430" s="11" t="s">
        <v>5814</v>
      </c>
    </row>
    <row r="5431" spans="18:18" ht="14.25" customHeight="1" x14ac:dyDescent="0.25">
      <c r="R5431" s="11" t="s">
        <v>5815</v>
      </c>
    </row>
    <row r="5432" spans="18:18" ht="14.25" customHeight="1" x14ac:dyDescent="0.25">
      <c r="R5432" s="11" t="s">
        <v>5816</v>
      </c>
    </row>
    <row r="5433" spans="18:18" ht="14.25" customHeight="1" x14ac:dyDescent="0.25">
      <c r="R5433" s="11" t="s">
        <v>5817</v>
      </c>
    </row>
    <row r="5434" spans="18:18" ht="14.25" customHeight="1" x14ac:dyDescent="0.25">
      <c r="R5434" s="11" t="s">
        <v>5818</v>
      </c>
    </row>
    <row r="5435" spans="18:18" ht="14.25" customHeight="1" x14ac:dyDescent="0.25">
      <c r="R5435" s="11" t="s">
        <v>5819</v>
      </c>
    </row>
    <row r="5436" spans="18:18" ht="14.25" customHeight="1" x14ac:dyDescent="0.25">
      <c r="R5436" s="11" t="s">
        <v>5820</v>
      </c>
    </row>
    <row r="5437" spans="18:18" ht="14.25" customHeight="1" x14ac:dyDescent="0.25">
      <c r="R5437" s="11" t="s">
        <v>5821</v>
      </c>
    </row>
    <row r="5438" spans="18:18" ht="14.25" customHeight="1" x14ac:dyDescent="0.25">
      <c r="R5438" s="11" t="s">
        <v>5822</v>
      </c>
    </row>
    <row r="5439" spans="18:18" ht="14.25" customHeight="1" x14ac:dyDescent="0.25">
      <c r="R5439" s="11" t="s">
        <v>5823</v>
      </c>
    </row>
    <row r="5440" spans="18:18" ht="14.25" customHeight="1" x14ac:dyDescent="0.25">
      <c r="R5440" s="11" t="s">
        <v>5824</v>
      </c>
    </row>
    <row r="5441" spans="18:18" ht="14.25" customHeight="1" x14ac:dyDescent="0.25">
      <c r="R5441" s="11" t="s">
        <v>5825</v>
      </c>
    </row>
    <row r="5442" spans="18:18" ht="14.25" customHeight="1" x14ac:dyDescent="0.25">
      <c r="R5442" s="11" t="s">
        <v>5826</v>
      </c>
    </row>
    <row r="5443" spans="18:18" ht="14.25" customHeight="1" x14ac:dyDescent="0.25">
      <c r="R5443" s="11" t="s">
        <v>5827</v>
      </c>
    </row>
    <row r="5444" spans="18:18" ht="14.25" customHeight="1" x14ac:dyDescent="0.25">
      <c r="R5444" s="11" t="s">
        <v>5828</v>
      </c>
    </row>
    <row r="5445" spans="18:18" ht="14.25" customHeight="1" x14ac:dyDescent="0.25">
      <c r="R5445" s="11" t="s">
        <v>5829</v>
      </c>
    </row>
    <row r="5446" spans="18:18" ht="14.25" customHeight="1" x14ac:dyDescent="0.25">
      <c r="R5446" s="11" t="s">
        <v>5830</v>
      </c>
    </row>
    <row r="5447" spans="18:18" ht="14.25" customHeight="1" x14ac:dyDescent="0.25">
      <c r="R5447" s="11" t="s">
        <v>5831</v>
      </c>
    </row>
    <row r="5448" spans="18:18" ht="14.25" customHeight="1" x14ac:dyDescent="0.25">
      <c r="R5448" s="11" t="s">
        <v>5832</v>
      </c>
    </row>
    <row r="5449" spans="18:18" ht="14.25" customHeight="1" x14ac:dyDescent="0.25">
      <c r="R5449" s="11" t="s">
        <v>5833</v>
      </c>
    </row>
    <row r="5450" spans="18:18" ht="14.25" customHeight="1" x14ac:dyDescent="0.25">
      <c r="R5450" s="11" t="s">
        <v>5834</v>
      </c>
    </row>
    <row r="5451" spans="18:18" ht="14.25" customHeight="1" x14ac:dyDescent="0.25">
      <c r="R5451" s="11" t="s">
        <v>5835</v>
      </c>
    </row>
    <row r="5452" spans="18:18" ht="14.25" customHeight="1" x14ac:dyDescent="0.25">
      <c r="R5452" s="11" t="s">
        <v>5836</v>
      </c>
    </row>
    <row r="5453" spans="18:18" ht="14.25" customHeight="1" x14ac:dyDescent="0.25">
      <c r="R5453" s="11" t="s">
        <v>5837</v>
      </c>
    </row>
    <row r="5454" spans="18:18" ht="14.25" customHeight="1" x14ac:dyDescent="0.25">
      <c r="R5454" s="11" t="s">
        <v>5838</v>
      </c>
    </row>
    <row r="5455" spans="18:18" ht="14.25" customHeight="1" x14ac:dyDescent="0.25">
      <c r="R5455" s="11" t="s">
        <v>5839</v>
      </c>
    </row>
    <row r="5456" spans="18:18" ht="14.25" customHeight="1" x14ac:dyDescent="0.25">
      <c r="R5456" s="11" t="s">
        <v>5840</v>
      </c>
    </row>
    <row r="5457" spans="18:18" ht="14.25" customHeight="1" x14ac:dyDescent="0.25">
      <c r="R5457" s="11" t="s">
        <v>5841</v>
      </c>
    </row>
    <row r="5458" spans="18:18" ht="14.25" customHeight="1" x14ac:dyDescent="0.25">
      <c r="R5458" s="11" t="s">
        <v>5842</v>
      </c>
    </row>
    <row r="5459" spans="18:18" ht="14.25" customHeight="1" x14ac:dyDescent="0.25">
      <c r="R5459" s="11" t="s">
        <v>5843</v>
      </c>
    </row>
    <row r="5460" spans="18:18" ht="14.25" customHeight="1" x14ac:dyDescent="0.25">
      <c r="R5460" s="11" t="s">
        <v>5844</v>
      </c>
    </row>
    <row r="5461" spans="18:18" ht="14.25" customHeight="1" x14ac:dyDescent="0.25">
      <c r="R5461" s="11" t="s">
        <v>5845</v>
      </c>
    </row>
    <row r="5462" spans="18:18" ht="14.25" customHeight="1" x14ac:dyDescent="0.25">
      <c r="R5462" s="11" t="s">
        <v>5846</v>
      </c>
    </row>
    <row r="5463" spans="18:18" ht="14.25" customHeight="1" x14ac:dyDescent="0.25">
      <c r="R5463" s="11" t="s">
        <v>5847</v>
      </c>
    </row>
    <row r="5464" spans="18:18" ht="14.25" customHeight="1" x14ac:dyDescent="0.25">
      <c r="R5464" s="11" t="s">
        <v>5848</v>
      </c>
    </row>
    <row r="5465" spans="18:18" ht="14.25" customHeight="1" x14ac:dyDescent="0.25">
      <c r="R5465" s="11" t="s">
        <v>5849</v>
      </c>
    </row>
    <row r="5466" spans="18:18" ht="14.25" customHeight="1" x14ac:dyDescent="0.25">
      <c r="R5466" s="11" t="s">
        <v>5850</v>
      </c>
    </row>
    <row r="5467" spans="18:18" ht="14.25" customHeight="1" x14ac:dyDescent="0.25">
      <c r="R5467" s="11" t="s">
        <v>5851</v>
      </c>
    </row>
    <row r="5468" spans="18:18" ht="14.25" customHeight="1" x14ac:dyDescent="0.25">
      <c r="R5468" s="11" t="s">
        <v>5852</v>
      </c>
    </row>
    <row r="5469" spans="18:18" ht="14.25" customHeight="1" x14ac:dyDescent="0.25">
      <c r="R5469" s="11" t="s">
        <v>5853</v>
      </c>
    </row>
    <row r="5470" spans="18:18" ht="14.25" customHeight="1" x14ac:dyDescent="0.25">
      <c r="R5470" s="11" t="s">
        <v>5854</v>
      </c>
    </row>
    <row r="5471" spans="18:18" ht="14.25" customHeight="1" x14ac:dyDescent="0.25">
      <c r="R5471" s="11" t="s">
        <v>5855</v>
      </c>
    </row>
    <row r="5472" spans="18:18" ht="14.25" customHeight="1" x14ac:dyDescent="0.25">
      <c r="R5472" s="11" t="s">
        <v>5856</v>
      </c>
    </row>
    <row r="5473" spans="18:18" ht="14.25" customHeight="1" x14ac:dyDescent="0.25">
      <c r="R5473" s="11" t="s">
        <v>5857</v>
      </c>
    </row>
    <row r="5474" spans="18:18" ht="14.25" customHeight="1" x14ac:dyDescent="0.25">
      <c r="R5474" s="11" t="s">
        <v>5858</v>
      </c>
    </row>
    <row r="5475" spans="18:18" ht="14.25" customHeight="1" x14ac:dyDescent="0.25">
      <c r="R5475" s="11" t="s">
        <v>5859</v>
      </c>
    </row>
    <row r="5476" spans="18:18" ht="14.25" customHeight="1" x14ac:dyDescent="0.25">
      <c r="R5476" s="11" t="s">
        <v>5860</v>
      </c>
    </row>
    <row r="5477" spans="18:18" ht="14.25" customHeight="1" x14ac:dyDescent="0.25">
      <c r="R5477" s="11" t="s">
        <v>5861</v>
      </c>
    </row>
    <row r="5478" spans="18:18" ht="14.25" customHeight="1" x14ac:dyDescent="0.25">
      <c r="R5478" s="11" t="s">
        <v>5862</v>
      </c>
    </row>
    <row r="5479" spans="18:18" ht="14.25" customHeight="1" x14ac:dyDescent="0.25">
      <c r="R5479" s="11" t="s">
        <v>5863</v>
      </c>
    </row>
    <row r="5480" spans="18:18" ht="14.25" customHeight="1" x14ac:dyDescent="0.25">
      <c r="R5480" s="11" t="s">
        <v>5864</v>
      </c>
    </row>
    <row r="5481" spans="18:18" ht="14.25" customHeight="1" x14ac:dyDescent="0.25">
      <c r="R5481" s="11" t="s">
        <v>5865</v>
      </c>
    </row>
    <row r="5482" spans="18:18" ht="14.25" customHeight="1" x14ac:dyDescent="0.25">
      <c r="R5482" s="11" t="s">
        <v>5866</v>
      </c>
    </row>
    <row r="5483" spans="18:18" ht="14.25" customHeight="1" x14ac:dyDescent="0.25">
      <c r="R5483" s="11" t="s">
        <v>5867</v>
      </c>
    </row>
    <row r="5484" spans="18:18" ht="14.25" customHeight="1" x14ac:dyDescent="0.25">
      <c r="R5484" s="11" t="s">
        <v>5868</v>
      </c>
    </row>
    <row r="5485" spans="18:18" ht="14.25" customHeight="1" x14ac:dyDescent="0.25">
      <c r="R5485" s="11" t="s">
        <v>5869</v>
      </c>
    </row>
    <row r="5486" spans="18:18" ht="14.25" customHeight="1" x14ac:dyDescent="0.25">
      <c r="R5486" s="11" t="s">
        <v>5870</v>
      </c>
    </row>
    <row r="5487" spans="18:18" ht="14.25" customHeight="1" x14ac:dyDescent="0.25">
      <c r="R5487" s="11" t="s">
        <v>5871</v>
      </c>
    </row>
    <row r="5488" spans="18:18" ht="14.25" customHeight="1" x14ac:dyDescent="0.25">
      <c r="R5488" s="11" t="s">
        <v>5872</v>
      </c>
    </row>
    <row r="5489" spans="18:18" ht="14.25" customHeight="1" x14ac:dyDescent="0.25">
      <c r="R5489" s="11" t="s">
        <v>5873</v>
      </c>
    </row>
    <row r="5490" spans="18:18" ht="14.25" customHeight="1" x14ac:dyDescent="0.25">
      <c r="R5490" s="11" t="s">
        <v>5874</v>
      </c>
    </row>
    <row r="5491" spans="18:18" ht="14.25" customHeight="1" x14ac:dyDescent="0.25">
      <c r="R5491" s="11" t="s">
        <v>5875</v>
      </c>
    </row>
    <row r="5492" spans="18:18" ht="14.25" customHeight="1" x14ac:dyDescent="0.25">
      <c r="R5492" s="11" t="s">
        <v>5876</v>
      </c>
    </row>
    <row r="5493" spans="18:18" ht="14.25" customHeight="1" x14ac:dyDescent="0.25">
      <c r="R5493" s="11" t="s">
        <v>5877</v>
      </c>
    </row>
    <row r="5494" spans="18:18" ht="14.25" customHeight="1" x14ac:dyDescent="0.25">
      <c r="R5494" s="11" t="s">
        <v>5878</v>
      </c>
    </row>
    <row r="5495" spans="18:18" ht="14.25" customHeight="1" x14ac:dyDescent="0.25">
      <c r="R5495" s="11" t="s">
        <v>5879</v>
      </c>
    </row>
    <row r="5496" spans="18:18" ht="14.25" customHeight="1" x14ac:dyDescent="0.25">
      <c r="R5496" s="11" t="s">
        <v>5880</v>
      </c>
    </row>
    <row r="5497" spans="18:18" ht="14.25" customHeight="1" x14ac:dyDescent="0.25">
      <c r="R5497" s="11" t="s">
        <v>5881</v>
      </c>
    </row>
    <row r="5498" spans="18:18" ht="14.25" customHeight="1" x14ac:dyDescent="0.25">
      <c r="R5498" s="11" t="s">
        <v>5882</v>
      </c>
    </row>
    <row r="5499" spans="18:18" ht="14.25" customHeight="1" x14ac:dyDescent="0.25">
      <c r="R5499" s="11" t="s">
        <v>5883</v>
      </c>
    </row>
    <row r="5500" spans="18:18" ht="14.25" customHeight="1" x14ac:dyDescent="0.25">
      <c r="R5500" s="11" t="s">
        <v>5884</v>
      </c>
    </row>
    <row r="5501" spans="18:18" ht="14.25" customHeight="1" x14ac:dyDescent="0.25">
      <c r="R5501" s="11" t="s">
        <v>5885</v>
      </c>
    </row>
    <row r="5502" spans="18:18" ht="14.25" customHeight="1" x14ac:dyDescent="0.25">
      <c r="R5502" s="11" t="s">
        <v>5886</v>
      </c>
    </row>
    <row r="5503" spans="18:18" ht="14.25" customHeight="1" x14ac:dyDescent="0.25">
      <c r="R5503" s="11" t="s">
        <v>5887</v>
      </c>
    </row>
    <row r="5504" spans="18:18" ht="14.25" customHeight="1" x14ac:dyDescent="0.25">
      <c r="R5504" s="11" t="s">
        <v>5888</v>
      </c>
    </row>
    <row r="5505" spans="18:18" ht="14.25" customHeight="1" x14ac:dyDescent="0.25">
      <c r="R5505" s="11" t="s">
        <v>5889</v>
      </c>
    </row>
    <row r="5506" spans="18:18" ht="14.25" customHeight="1" x14ac:dyDescent="0.25">
      <c r="R5506" s="11" t="s">
        <v>5890</v>
      </c>
    </row>
    <row r="5507" spans="18:18" ht="14.25" customHeight="1" x14ac:dyDescent="0.25">
      <c r="R5507" s="11" t="s">
        <v>5891</v>
      </c>
    </row>
    <row r="5508" spans="18:18" ht="14.25" customHeight="1" x14ac:dyDescent="0.25">
      <c r="R5508" s="11" t="s">
        <v>5892</v>
      </c>
    </row>
    <row r="5509" spans="18:18" ht="14.25" customHeight="1" x14ac:dyDescent="0.25">
      <c r="R5509" s="11" t="s">
        <v>5893</v>
      </c>
    </row>
    <row r="5510" spans="18:18" ht="14.25" customHeight="1" x14ac:dyDescent="0.25">
      <c r="R5510" s="11" t="s">
        <v>5894</v>
      </c>
    </row>
    <row r="5511" spans="18:18" ht="14.25" customHeight="1" x14ac:dyDescent="0.25">
      <c r="R5511" s="11" t="s">
        <v>5895</v>
      </c>
    </row>
    <row r="5512" spans="18:18" ht="14.25" customHeight="1" x14ac:dyDescent="0.25">
      <c r="R5512" s="11" t="s">
        <v>5896</v>
      </c>
    </row>
    <row r="5513" spans="18:18" ht="14.25" customHeight="1" x14ac:dyDescent="0.25">
      <c r="R5513" s="11" t="s">
        <v>5897</v>
      </c>
    </row>
    <row r="5514" spans="18:18" ht="14.25" customHeight="1" x14ac:dyDescent="0.25">
      <c r="R5514" s="11" t="s">
        <v>5898</v>
      </c>
    </row>
    <row r="5515" spans="18:18" ht="14.25" customHeight="1" x14ac:dyDescent="0.25">
      <c r="R5515" s="11" t="s">
        <v>5899</v>
      </c>
    </row>
    <row r="5516" spans="18:18" ht="14.25" customHeight="1" x14ac:dyDescent="0.25">
      <c r="R5516" s="11" t="s">
        <v>5900</v>
      </c>
    </row>
    <row r="5517" spans="18:18" ht="14.25" customHeight="1" x14ac:dyDescent="0.25">
      <c r="R5517" s="11" t="s">
        <v>5901</v>
      </c>
    </row>
    <row r="5518" spans="18:18" ht="14.25" customHeight="1" x14ac:dyDescent="0.25">
      <c r="R5518" s="11" t="s">
        <v>5902</v>
      </c>
    </row>
    <row r="5519" spans="18:18" ht="14.25" customHeight="1" x14ac:dyDescent="0.25">
      <c r="R5519" s="11" t="s">
        <v>5903</v>
      </c>
    </row>
    <row r="5520" spans="18:18" ht="14.25" customHeight="1" x14ac:dyDescent="0.25">
      <c r="R5520" s="11" t="s">
        <v>5904</v>
      </c>
    </row>
    <row r="5521" spans="18:18" ht="14.25" customHeight="1" x14ac:dyDescent="0.25">
      <c r="R5521" s="11" t="s">
        <v>5905</v>
      </c>
    </row>
    <row r="5522" spans="18:18" ht="14.25" customHeight="1" x14ac:dyDescent="0.25">
      <c r="R5522" s="11" t="s">
        <v>5906</v>
      </c>
    </row>
    <row r="5523" spans="18:18" ht="14.25" customHeight="1" x14ac:dyDescent="0.25">
      <c r="R5523" s="11" t="s">
        <v>5907</v>
      </c>
    </row>
    <row r="5524" spans="18:18" ht="14.25" customHeight="1" x14ac:dyDescent="0.25">
      <c r="R5524" s="11" t="s">
        <v>5908</v>
      </c>
    </row>
    <row r="5525" spans="18:18" ht="14.25" customHeight="1" x14ac:dyDescent="0.25">
      <c r="R5525" s="11" t="s">
        <v>5909</v>
      </c>
    </row>
    <row r="5526" spans="18:18" ht="14.25" customHeight="1" x14ac:dyDescent="0.25">
      <c r="R5526" s="11" t="s">
        <v>5910</v>
      </c>
    </row>
    <row r="5527" spans="18:18" ht="14.25" customHeight="1" x14ac:dyDescent="0.25">
      <c r="R5527" s="11" t="s">
        <v>5911</v>
      </c>
    </row>
    <row r="5528" spans="18:18" ht="14.25" customHeight="1" x14ac:dyDescent="0.25">
      <c r="R5528" s="11" t="s">
        <v>5912</v>
      </c>
    </row>
    <row r="5529" spans="18:18" ht="14.25" customHeight="1" x14ac:dyDescent="0.25">
      <c r="R5529" s="11" t="s">
        <v>5913</v>
      </c>
    </row>
    <row r="5530" spans="18:18" ht="14.25" customHeight="1" x14ac:dyDescent="0.25">
      <c r="R5530" s="11" t="s">
        <v>5914</v>
      </c>
    </row>
    <row r="5531" spans="18:18" ht="14.25" customHeight="1" x14ac:dyDescent="0.25">
      <c r="R5531" s="11" t="s">
        <v>5915</v>
      </c>
    </row>
    <row r="5532" spans="18:18" ht="14.25" customHeight="1" x14ac:dyDescent="0.25">
      <c r="R5532" s="11" t="s">
        <v>5916</v>
      </c>
    </row>
    <row r="5533" spans="18:18" ht="14.25" customHeight="1" x14ac:dyDescent="0.25">
      <c r="R5533" s="11" t="s">
        <v>5917</v>
      </c>
    </row>
    <row r="5534" spans="18:18" ht="14.25" customHeight="1" x14ac:dyDescent="0.25">
      <c r="R5534" s="11" t="s">
        <v>5918</v>
      </c>
    </row>
    <row r="5535" spans="18:18" ht="14.25" customHeight="1" x14ac:dyDescent="0.25">
      <c r="R5535" s="11" t="s">
        <v>5919</v>
      </c>
    </row>
    <row r="5536" spans="18:18" ht="14.25" customHeight="1" x14ac:dyDescent="0.25">
      <c r="R5536" s="11" t="s">
        <v>5920</v>
      </c>
    </row>
    <row r="5537" spans="18:18" ht="14.25" customHeight="1" x14ac:dyDescent="0.25">
      <c r="R5537" s="11" t="s">
        <v>5921</v>
      </c>
    </row>
    <row r="5538" spans="18:18" ht="14.25" customHeight="1" x14ac:dyDescent="0.25">
      <c r="R5538" s="11" t="s">
        <v>5922</v>
      </c>
    </row>
    <row r="5539" spans="18:18" ht="14.25" customHeight="1" x14ac:dyDescent="0.25">
      <c r="R5539" s="11" t="s">
        <v>5923</v>
      </c>
    </row>
    <row r="5540" spans="18:18" ht="14.25" customHeight="1" x14ac:dyDescent="0.25">
      <c r="R5540" s="11" t="s">
        <v>5924</v>
      </c>
    </row>
    <row r="5541" spans="18:18" ht="14.25" customHeight="1" x14ac:dyDescent="0.25">
      <c r="R5541" s="11" t="s">
        <v>5925</v>
      </c>
    </row>
    <row r="5542" spans="18:18" ht="14.25" customHeight="1" x14ac:dyDescent="0.25">
      <c r="R5542" s="11" t="s">
        <v>5926</v>
      </c>
    </row>
    <row r="5543" spans="18:18" ht="14.25" customHeight="1" x14ac:dyDescent="0.25">
      <c r="R5543" s="11" t="s">
        <v>5927</v>
      </c>
    </row>
    <row r="5544" spans="18:18" ht="14.25" customHeight="1" x14ac:dyDescent="0.25">
      <c r="R5544" s="11" t="s">
        <v>5928</v>
      </c>
    </row>
    <row r="5545" spans="18:18" ht="14.25" customHeight="1" x14ac:dyDescent="0.25">
      <c r="R5545" s="11" t="s">
        <v>5929</v>
      </c>
    </row>
    <row r="5546" spans="18:18" ht="14.25" customHeight="1" x14ac:dyDescent="0.25">
      <c r="R5546" s="11" t="s">
        <v>5930</v>
      </c>
    </row>
    <row r="5547" spans="18:18" ht="14.25" customHeight="1" x14ac:dyDescent="0.25">
      <c r="R5547" s="11" t="s">
        <v>5931</v>
      </c>
    </row>
    <row r="5548" spans="18:18" ht="14.25" customHeight="1" x14ac:dyDescent="0.25">
      <c r="R5548" s="11" t="s">
        <v>5932</v>
      </c>
    </row>
    <row r="5549" spans="18:18" ht="14.25" customHeight="1" x14ac:dyDescent="0.25">
      <c r="R5549" s="11" t="s">
        <v>5933</v>
      </c>
    </row>
    <row r="5550" spans="18:18" ht="14.25" customHeight="1" x14ac:dyDescent="0.25">
      <c r="R5550" s="11" t="s">
        <v>5934</v>
      </c>
    </row>
    <row r="5551" spans="18:18" ht="14.25" customHeight="1" x14ac:dyDescent="0.25">
      <c r="R5551" s="11" t="s">
        <v>5935</v>
      </c>
    </row>
    <row r="5552" spans="18:18" ht="14.25" customHeight="1" x14ac:dyDescent="0.25">
      <c r="R5552" s="11" t="s">
        <v>5936</v>
      </c>
    </row>
    <row r="5553" spans="18:18" ht="14.25" customHeight="1" x14ac:dyDescent="0.25">
      <c r="R5553" s="11" t="s">
        <v>5937</v>
      </c>
    </row>
    <row r="5554" spans="18:18" ht="14.25" customHeight="1" x14ac:dyDescent="0.25">
      <c r="R5554" s="11" t="s">
        <v>5938</v>
      </c>
    </row>
    <row r="5555" spans="18:18" ht="14.25" customHeight="1" x14ac:dyDescent="0.25">
      <c r="R5555" s="11" t="s">
        <v>5939</v>
      </c>
    </row>
    <row r="5556" spans="18:18" ht="14.25" customHeight="1" x14ac:dyDescent="0.25">
      <c r="R5556" s="11" t="s">
        <v>5940</v>
      </c>
    </row>
    <row r="5557" spans="18:18" ht="14.25" customHeight="1" x14ac:dyDescent="0.25">
      <c r="R5557" s="11" t="s">
        <v>5941</v>
      </c>
    </row>
    <row r="5558" spans="18:18" ht="14.25" customHeight="1" x14ac:dyDescent="0.25">
      <c r="R5558" s="11" t="s">
        <v>5942</v>
      </c>
    </row>
    <row r="5559" spans="18:18" ht="14.25" customHeight="1" x14ac:dyDescent="0.25">
      <c r="R5559" s="11" t="s">
        <v>5943</v>
      </c>
    </row>
    <row r="5560" spans="18:18" ht="14.25" customHeight="1" x14ac:dyDescent="0.25">
      <c r="R5560" s="11" t="s">
        <v>5944</v>
      </c>
    </row>
    <row r="5561" spans="18:18" ht="14.25" customHeight="1" x14ac:dyDescent="0.25">
      <c r="R5561" s="11" t="s">
        <v>5945</v>
      </c>
    </row>
    <row r="5562" spans="18:18" ht="14.25" customHeight="1" x14ac:dyDescent="0.25">
      <c r="R5562" s="11" t="s">
        <v>5946</v>
      </c>
    </row>
    <row r="5563" spans="18:18" ht="14.25" customHeight="1" x14ac:dyDescent="0.25">
      <c r="R5563" s="11" t="s">
        <v>5947</v>
      </c>
    </row>
    <row r="5564" spans="18:18" ht="14.25" customHeight="1" x14ac:dyDescent="0.25">
      <c r="R5564" s="11" t="s">
        <v>5948</v>
      </c>
    </row>
    <row r="5565" spans="18:18" ht="14.25" customHeight="1" x14ac:dyDescent="0.25">
      <c r="R5565" s="11" t="s">
        <v>5949</v>
      </c>
    </row>
    <row r="5566" spans="18:18" ht="14.25" customHeight="1" x14ac:dyDescent="0.25">
      <c r="R5566" s="11" t="s">
        <v>5950</v>
      </c>
    </row>
    <row r="5567" spans="18:18" ht="14.25" customHeight="1" x14ac:dyDescent="0.25">
      <c r="R5567" s="11" t="s">
        <v>5951</v>
      </c>
    </row>
    <row r="5568" spans="18:18" ht="14.25" customHeight="1" x14ac:dyDescent="0.25">
      <c r="R5568" s="11" t="s">
        <v>5952</v>
      </c>
    </row>
    <row r="5569" spans="18:18" ht="14.25" customHeight="1" x14ac:dyDescent="0.25">
      <c r="R5569" s="11" t="s">
        <v>5953</v>
      </c>
    </row>
    <row r="5570" spans="18:18" ht="14.25" customHeight="1" x14ac:dyDescent="0.25">
      <c r="R5570" s="11" t="s">
        <v>5954</v>
      </c>
    </row>
    <row r="5571" spans="18:18" ht="14.25" customHeight="1" x14ac:dyDescent="0.25">
      <c r="R5571" s="11" t="s">
        <v>5955</v>
      </c>
    </row>
    <row r="5572" spans="18:18" ht="14.25" customHeight="1" x14ac:dyDescent="0.25">
      <c r="R5572" s="11" t="s">
        <v>5956</v>
      </c>
    </row>
    <row r="5573" spans="18:18" ht="14.25" customHeight="1" x14ac:dyDescent="0.25">
      <c r="R5573" s="11" t="s">
        <v>5957</v>
      </c>
    </row>
    <row r="5574" spans="18:18" ht="14.25" customHeight="1" x14ac:dyDescent="0.25">
      <c r="R5574" s="11" t="s">
        <v>5958</v>
      </c>
    </row>
    <row r="5575" spans="18:18" ht="14.25" customHeight="1" x14ac:dyDescent="0.25">
      <c r="R5575" s="11" t="s">
        <v>5959</v>
      </c>
    </row>
    <row r="5576" spans="18:18" ht="14.25" customHeight="1" x14ac:dyDescent="0.25">
      <c r="R5576" s="11" t="s">
        <v>5960</v>
      </c>
    </row>
    <row r="5577" spans="18:18" ht="14.25" customHeight="1" x14ac:dyDescent="0.25">
      <c r="R5577" s="11" t="s">
        <v>5961</v>
      </c>
    </row>
    <row r="5578" spans="18:18" ht="14.25" customHeight="1" x14ac:dyDescent="0.25">
      <c r="R5578" s="11" t="s">
        <v>5962</v>
      </c>
    </row>
    <row r="5579" spans="18:18" ht="14.25" customHeight="1" x14ac:dyDescent="0.25">
      <c r="R5579" s="11" t="s">
        <v>5963</v>
      </c>
    </row>
    <row r="5580" spans="18:18" ht="14.25" customHeight="1" x14ac:dyDescent="0.25">
      <c r="R5580" s="11" t="s">
        <v>5964</v>
      </c>
    </row>
    <row r="5581" spans="18:18" ht="14.25" customHeight="1" x14ac:dyDescent="0.25">
      <c r="R5581" s="11" t="s">
        <v>5965</v>
      </c>
    </row>
    <row r="5582" spans="18:18" ht="14.25" customHeight="1" x14ac:dyDescent="0.25">
      <c r="R5582" s="11" t="s">
        <v>5966</v>
      </c>
    </row>
    <row r="5583" spans="18:18" ht="14.25" customHeight="1" x14ac:dyDescent="0.25">
      <c r="R5583" s="11" t="s">
        <v>5967</v>
      </c>
    </row>
    <row r="5584" spans="18:18" ht="14.25" customHeight="1" x14ac:dyDescent="0.25">
      <c r="R5584" s="11" t="s">
        <v>5968</v>
      </c>
    </row>
    <row r="5585" spans="18:18" ht="14.25" customHeight="1" x14ac:dyDescent="0.25">
      <c r="R5585" s="11" t="s">
        <v>5969</v>
      </c>
    </row>
    <row r="5586" spans="18:18" ht="14.25" customHeight="1" x14ac:dyDescent="0.25">
      <c r="R5586" s="11" t="s">
        <v>5970</v>
      </c>
    </row>
    <row r="5587" spans="18:18" ht="14.25" customHeight="1" x14ac:dyDescent="0.25">
      <c r="R5587" s="11" t="s">
        <v>5971</v>
      </c>
    </row>
    <row r="5588" spans="18:18" ht="14.25" customHeight="1" x14ac:dyDescent="0.25">
      <c r="R5588" s="11" t="s">
        <v>5972</v>
      </c>
    </row>
    <row r="5589" spans="18:18" ht="14.25" customHeight="1" x14ac:dyDescent="0.25">
      <c r="R5589" s="11" t="s">
        <v>5973</v>
      </c>
    </row>
    <row r="5590" spans="18:18" ht="14.25" customHeight="1" x14ac:dyDescent="0.25">
      <c r="R5590" s="11" t="s">
        <v>5974</v>
      </c>
    </row>
    <row r="5591" spans="18:18" ht="14.25" customHeight="1" x14ac:dyDescent="0.25">
      <c r="R5591" s="11" t="s">
        <v>5975</v>
      </c>
    </row>
    <row r="5592" spans="18:18" ht="14.25" customHeight="1" x14ac:dyDescent="0.25">
      <c r="R5592" s="11" t="s">
        <v>5976</v>
      </c>
    </row>
    <row r="5593" spans="18:18" ht="14.25" customHeight="1" x14ac:dyDescent="0.25">
      <c r="R5593" s="11" t="s">
        <v>5977</v>
      </c>
    </row>
    <row r="5594" spans="18:18" ht="14.25" customHeight="1" x14ac:dyDescent="0.25">
      <c r="R5594" s="11" t="s">
        <v>5978</v>
      </c>
    </row>
    <row r="5595" spans="18:18" ht="14.25" customHeight="1" x14ac:dyDescent="0.25">
      <c r="R5595" s="11" t="s">
        <v>5979</v>
      </c>
    </row>
    <row r="5596" spans="18:18" ht="14.25" customHeight="1" x14ac:dyDescent="0.25">
      <c r="R5596" s="11" t="s">
        <v>5980</v>
      </c>
    </row>
    <row r="5597" spans="18:18" ht="14.25" customHeight="1" x14ac:dyDescent="0.25">
      <c r="R5597" s="11" t="s">
        <v>5981</v>
      </c>
    </row>
    <row r="5598" spans="18:18" ht="14.25" customHeight="1" x14ac:dyDescent="0.25">
      <c r="R5598" s="11" t="s">
        <v>5982</v>
      </c>
    </row>
    <row r="5599" spans="18:18" ht="14.25" customHeight="1" x14ac:dyDescent="0.25">
      <c r="R5599" s="11" t="s">
        <v>5983</v>
      </c>
    </row>
    <row r="5600" spans="18:18" ht="14.25" customHeight="1" x14ac:dyDescent="0.25">
      <c r="R5600" s="11" t="s">
        <v>5984</v>
      </c>
    </row>
    <row r="5601" spans="18:18" ht="14.25" customHeight="1" x14ac:dyDescent="0.25">
      <c r="R5601" s="11" t="s">
        <v>5985</v>
      </c>
    </row>
    <row r="5602" spans="18:18" ht="14.25" customHeight="1" x14ac:dyDescent="0.25">
      <c r="R5602" s="11" t="s">
        <v>5986</v>
      </c>
    </row>
    <row r="5603" spans="18:18" ht="14.25" customHeight="1" x14ac:dyDescent="0.25">
      <c r="R5603" s="11" t="s">
        <v>5987</v>
      </c>
    </row>
    <row r="5604" spans="18:18" ht="14.25" customHeight="1" x14ac:dyDescent="0.25">
      <c r="R5604" s="11" t="s">
        <v>5988</v>
      </c>
    </row>
    <row r="5605" spans="18:18" ht="14.25" customHeight="1" x14ac:dyDescent="0.25">
      <c r="R5605" s="11" t="s">
        <v>5989</v>
      </c>
    </row>
    <row r="5606" spans="18:18" ht="14.25" customHeight="1" x14ac:dyDescent="0.25">
      <c r="R5606" s="11" t="s">
        <v>5990</v>
      </c>
    </row>
    <row r="5607" spans="18:18" ht="14.25" customHeight="1" x14ac:dyDescent="0.25">
      <c r="R5607" s="11" t="s">
        <v>5991</v>
      </c>
    </row>
    <row r="5608" spans="18:18" ht="14.25" customHeight="1" x14ac:dyDescent="0.25">
      <c r="R5608" s="11" t="s">
        <v>5992</v>
      </c>
    </row>
    <row r="5609" spans="18:18" ht="14.25" customHeight="1" x14ac:dyDescent="0.25">
      <c r="R5609" s="11" t="s">
        <v>5993</v>
      </c>
    </row>
    <row r="5610" spans="18:18" ht="14.25" customHeight="1" x14ac:dyDescent="0.25">
      <c r="R5610" s="11" t="s">
        <v>5994</v>
      </c>
    </row>
    <row r="5611" spans="18:18" ht="14.25" customHeight="1" x14ac:dyDescent="0.25">
      <c r="R5611" s="11" t="s">
        <v>5995</v>
      </c>
    </row>
    <row r="5612" spans="18:18" ht="14.25" customHeight="1" x14ac:dyDescent="0.25">
      <c r="R5612" s="11" t="s">
        <v>5996</v>
      </c>
    </row>
    <row r="5613" spans="18:18" ht="14.25" customHeight="1" x14ac:dyDescent="0.25">
      <c r="R5613" s="11" t="s">
        <v>5997</v>
      </c>
    </row>
    <row r="5614" spans="18:18" ht="14.25" customHeight="1" x14ac:dyDescent="0.25">
      <c r="R5614" s="11" t="s">
        <v>5998</v>
      </c>
    </row>
    <row r="5615" spans="18:18" ht="14.25" customHeight="1" x14ac:dyDescent="0.25">
      <c r="R5615" s="11" t="s">
        <v>5999</v>
      </c>
    </row>
    <row r="5616" spans="18:18" ht="14.25" customHeight="1" x14ac:dyDescent="0.25">
      <c r="R5616" s="11" t="s">
        <v>6000</v>
      </c>
    </row>
    <row r="5617" spans="18:18" ht="14.25" customHeight="1" x14ac:dyDescent="0.25">
      <c r="R5617" s="11" t="s">
        <v>6001</v>
      </c>
    </row>
    <row r="5618" spans="18:18" ht="14.25" customHeight="1" x14ac:dyDescent="0.25">
      <c r="R5618" s="11" t="s">
        <v>6002</v>
      </c>
    </row>
    <row r="5619" spans="18:18" ht="14.25" customHeight="1" x14ac:dyDescent="0.25">
      <c r="R5619" s="11" t="s">
        <v>6003</v>
      </c>
    </row>
    <row r="5620" spans="18:18" ht="14.25" customHeight="1" x14ac:dyDescent="0.25">
      <c r="R5620" s="11" t="s">
        <v>6004</v>
      </c>
    </row>
    <row r="5621" spans="18:18" ht="14.25" customHeight="1" x14ac:dyDescent="0.25">
      <c r="R5621" s="11" t="s">
        <v>6005</v>
      </c>
    </row>
    <row r="5622" spans="18:18" ht="14.25" customHeight="1" x14ac:dyDescent="0.25">
      <c r="R5622" s="11" t="s">
        <v>6006</v>
      </c>
    </row>
    <row r="5623" spans="18:18" ht="14.25" customHeight="1" x14ac:dyDescent="0.25">
      <c r="R5623" s="11" t="s">
        <v>6007</v>
      </c>
    </row>
    <row r="5624" spans="18:18" ht="14.25" customHeight="1" x14ac:dyDescent="0.25">
      <c r="R5624" s="11" t="s">
        <v>6008</v>
      </c>
    </row>
    <row r="5625" spans="18:18" ht="14.25" customHeight="1" x14ac:dyDescent="0.25">
      <c r="R5625" s="11" t="s">
        <v>6009</v>
      </c>
    </row>
    <row r="5626" spans="18:18" ht="14.25" customHeight="1" x14ac:dyDescent="0.25">
      <c r="R5626" s="11" t="s">
        <v>6010</v>
      </c>
    </row>
    <row r="5627" spans="18:18" ht="14.25" customHeight="1" x14ac:dyDescent="0.25">
      <c r="R5627" s="11" t="s">
        <v>6011</v>
      </c>
    </row>
    <row r="5628" spans="18:18" ht="14.25" customHeight="1" x14ac:dyDescent="0.25">
      <c r="R5628" s="11" t="s">
        <v>6012</v>
      </c>
    </row>
    <row r="5629" spans="18:18" ht="14.25" customHeight="1" x14ac:dyDescent="0.25">
      <c r="R5629" s="11" t="s">
        <v>6013</v>
      </c>
    </row>
    <row r="5630" spans="18:18" ht="14.25" customHeight="1" x14ac:dyDescent="0.25">
      <c r="R5630" s="11" t="s">
        <v>6014</v>
      </c>
    </row>
    <row r="5631" spans="18:18" ht="14.25" customHeight="1" x14ac:dyDescent="0.25">
      <c r="R5631" s="11" t="s">
        <v>6015</v>
      </c>
    </row>
    <row r="5632" spans="18:18" ht="14.25" customHeight="1" x14ac:dyDescent="0.25">
      <c r="R5632" s="11" t="s">
        <v>6016</v>
      </c>
    </row>
    <row r="5633" spans="18:18" ht="14.25" customHeight="1" x14ac:dyDescent="0.25">
      <c r="R5633" s="11" t="s">
        <v>6017</v>
      </c>
    </row>
    <row r="5634" spans="18:18" ht="14.25" customHeight="1" x14ac:dyDescent="0.25">
      <c r="R5634" s="11" t="s">
        <v>6018</v>
      </c>
    </row>
    <row r="5635" spans="18:18" ht="14.25" customHeight="1" x14ac:dyDescent="0.25">
      <c r="R5635" s="11" t="s">
        <v>6019</v>
      </c>
    </row>
    <row r="5636" spans="18:18" ht="14.25" customHeight="1" x14ac:dyDescent="0.25">
      <c r="R5636" s="11" t="s">
        <v>6020</v>
      </c>
    </row>
    <row r="5637" spans="18:18" ht="14.25" customHeight="1" x14ac:dyDescent="0.25">
      <c r="R5637" s="11" t="s">
        <v>6021</v>
      </c>
    </row>
    <row r="5638" spans="18:18" ht="14.25" customHeight="1" x14ac:dyDescent="0.25">
      <c r="R5638" s="11" t="s">
        <v>6022</v>
      </c>
    </row>
    <row r="5639" spans="18:18" ht="14.25" customHeight="1" x14ac:dyDescent="0.25">
      <c r="R5639" s="11" t="s">
        <v>6023</v>
      </c>
    </row>
    <row r="5640" spans="18:18" ht="14.25" customHeight="1" x14ac:dyDescent="0.25">
      <c r="R5640" s="11" t="s">
        <v>6024</v>
      </c>
    </row>
    <row r="5641" spans="18:18" ht="14.25" customHeight="1" x14ac:dyDescent="0.25">
      <c r="R5641" s="11" t="s">
        <v>6025</v>
      </c>
    </row>
    <row r="5642" spans="18:18" ht="14.25" customHeight="1" x14ac:dyDescent="0.25">
      <c r="R5642" s="11" t="s">
        <v>6026</v>
      </c>
    </row>
    <row r="5643" spans="18:18" ht="14.25" customHeight="1" x14ac:dyDescent="0.25">
      <c r="R5643" s="11" t="s">
        <v>6027</v>
      </c>
    </row>
    <row r="5644" spans="18:18" ht="14.25" customHeight="1" x14ac:dyDescent="0.25">
      <c r="R5644" s="11" t="s">
        <v>6028</v>
      </c>
    </row>
    <row r="5645" spans="18:18" ht="14.25" customHeight="1" x14ac:dyDescent="0.25">
      <c r="R5645" s="11" t="s">
        <v>6029</v>
      </c>
    </row>
    <row r="5646" spans="18:18" ht="14.25" customHeight="1" x14ac:dyDescent="0.25">
      <c r="R5646" s="11" t="s">
        <v>6030</v>
      </c>
    </row>
    <row r="5647" spans="18:18" ht="14.25" customHeight="1" x14ac:dyDescent="0.25">
      <c r="R5647" s="11" t="s">
        <v>6031</v>
      </c>
    </row>
    <row r="5648" spans="18:18" ht="14.25" customHeight="1" x14ac:dyDescent="0.25">
      <c r="R5648" s="11" t="s">
        <v>6032</v>
      </c>
    </row>
    <row r="5649" spans="18:18" ht="14.25" customHeight="1" x14ac:dyDescent="0.25">
      <c r="R5649" s="11" t="s">
        <v>6033</v>
      </c>
    </row>
    <row r="5650" spans="18:18" ht="14.25" customHeight="1" x14ac:dyDescent="0.25">
      <c r="R5650" s="11" t="s">
        <v>6034</v>
      </c>
    </row>
    <row r="5651" spans="18:18" ht="14.25" customHeight="1" x14ac:dyDescent="0.25">
      <c r="R5651" s="11" t="s">
        <v>6035</v>
      </c>
    </row>
    <row r="5652" spans="18:18" ht="14.25" customHeight="1" x14ac:dyDescent="0.25">
      <c r="R5652" s="11" t="s">
        <v>6036</v>
      </c>
    </row>
    <row r="5653" spans="18:18" ht="14.25" customHeight="1" x14ac:dyDescent="0.25">
      <c r="R5653" s="11" t="s">
        <v>6037</v>
      </c>
    </row>
    <row r="5654" spans="18:18" ht="14.25" customHeight="1" x14ac:dyDescent="0.25">
      <c r="R5654" s="11" t="s">
        <v>6038</v>
      </c>
    </row>
    <row r="5655" spans="18:18" ht="14.25" customHeight="1" x14ac:dyDescent="0.25">
      <c r="R5655" s="11" t="s">
        <v>6039</v>
      </c>
    </row>
    <row r="5656" spans="18:18" ht="14.25" customHeight="1" x14ac:dyDescent="0.25">
      <c r="R5656" s="11" t="s">
        <v>6040</v>
      </c>
    </row>
    <row r="5657" spans="18:18" ht="14.25" customHeight="1" x14ac:dyDescent="0.25">
      <c r="R5657" s="11" t="s">
        <v>6041</v>
      </c>
    </row>
    <row r="5658" spans="18:18" ht="14.25" customHeight="1" x14ac:dyDescent="0.25">
      <c r="R5658" s="11" t="s">
        <v>6042</v>
      </c>
    </row>
    <row r="5659" spans="18:18" ht="14.25" customHeight="1" x14ac:dyDescent="0.25">
      <c r="R5659" s="11" t="s">
        <v>6043</v>
      </c>
    </row>
    <row r="5660" spans="18:18" ht="14.25" customHeight="1" x14ac:dyDescent="0.25">
      <c r="R5660" s="11" t="s">
        <v>6044</v>
      </c>
    </row>
    <row r="5661" spans="18:18" ht="14.25" customHeight="1" x14ac:dyDescent="0.25">
      <c r="R5661" s="11" t="s">
        <v>6045</v>
      </c>
    </row>
    <row r="5662" spans="18:18" ht="14.25" customHeight="1" x14ac:dyDescent="0.25">
      <c r="R5662" s="11" t="s">
        <v>6046</v>
      </c>
    </row>
    <row r="5663" spans="18:18" ht="14.25" customHeight="1" x14ac:dyDescent="0.25">
      <c r="R5663" s="11" t="s">
        <v>6047</v>
      </c>
    </row>
    <row r="5664" spans="18:18" ht="14.25" customHeight="1" x14ac:dyDescent="0.25">
      <c r="R5664" s="11" t="s">
        <v>6048</v>
      </c>
    </row>
    <row r="5665" spans="18:18" ht="14.25" customHeight="1" x14ac:dyDescent="0.25">
      <c r="R5665" s="11" t="s">
        <v>6049</v>
      </c>
    </row>
    <row r="5666" spans="18:18" ht="14.25" customHeight="1" x14ac:dyDescent="0.25">
      <c r="R5666" s="11" t="s">
        <v>6050</v>
      </c>
    </row>
    <row r="5667" spans="18:18" ht="14.25" customHeight="1" x14ac:dyDescent="0.25">
      <c r="R5667" s="11" t="s">
        <v>6051</v>
      </c>
    </row>
    <row r="5668" spans="18:18" ht="14.25" customHeight="1" x14ac:dyDescent="0.25">
      <c r="R5668" s="11" t="s">
        <v>6052</v>
      </c>
    </row>
    <row r="5669" spans="18:18" ht="14.25" customHeight="1" x14ac:dyDescent="0.25">
      <c r="R5669" s="11" t="s">
        <v>6053</v>
      </c>
    </row>
    <row r="5670" spans="18:18" ht="14.25" customHeight="1" x14ac:dyDescent="0.25">
      <c r="R5670" s="11" t="s">
        <v>6054</v>
      </c>
    </row>
    <row r="5671" spans="18:18" ht="14.25" customHeight="1" x14ac:dyDescent="0.25">
      <c r="R5671" s="11" t="s">
        <v>6055</v>
      </c>
    </row>
    <row r="5672" spans="18:18" ht="14.25" customHeight="1" x14ac:dyDescent="0.25">
      <c r="R5672" s="11" t="s">
        <v>6056</v>
      </c>
    </row>
    <row r="5673" spans="18:18" ht="14.25" customHeight="1" x14ac:dyDescent="0.25">
      <c r="R5673" s="11" t="s">
        <v>6057</v>
      </c>
    </row>
    <row r="5674" spans="18:18" ht="14.25" customHeight="1" x14ac:dyDescent="0.25">
      <c r="R5674" s="11" t="s">
        <v>6058</v>
      </c>
    </row>
    <row r="5675" spans="18:18" ht="14.25" customHeight="1" x14ac:dyDescent="0.25">
      <c r="R5675" s="11" t="s">
        <v>6059</v>
      </c>
    </row>
    <row r="5676" spans="18:18" ht="14.25" customHeight="1" x14ac:dyDescent="0.25">
      <c r="R5676" s="11" t="s">
        <v>6060</v>
      </c>
    </row>
    <row r="5677" spans="18:18" ht="14.25" customHeight="1" x14ac:dyDescent="0.25">
      <c r="R5677" s="11" t="s">
        <v>6061</v>
      </c>
    </row>
    <row r="5678" spans="18:18" ht="14.25" customHeight="1" x14ac:dyDescent="0.25">
      <c r="R5678" s="11" t="s">
        <v>6062</v>
      </c>
    </row>
    <row r="5679" spans="18:18" ht="14.25" customHeight="1" x14ac:dyDescent="0.25">
      <c r="R5679" s="11" t="s">
        <v>6063</v>
      </c>
    </row>
    <row r="5680" spans="18:18" ht="14.25" customHeight="1" x14ac:dyDescent="0.25">
      <c r="R5680" s="11" t="s">
        <v>6064</v>
      </c>
    </row>
    <row r="5681" spans="18:18" ht="14.25" customHeight="1" x14ac:dyDescent="0.25">
      <c r="R5681" s="11" t="s">
        <v>6065</v>
      </c>
    </row>
    <row r="5682" spans="18:18" ht="14.25" customHeight="1" x14ac:dyDescent="0.25">
      <c r="R5682" s="11" t="s">
        <v>6066</v>
      </c>
    </row>
    <row r="5683" spans="18:18" ht="14.25" customHeight="1" x14ac:dyDescent="0.25">
      <c r="R5683" s="11" t="s">
        <v>6067</v>
      </c>
    </row>
    <row r="5684" spans="18:18" ht="14.25" customHeight="1" x14ac:dyDescent="0.25">
      <c r="R5684" s="11" t="s">
        <v>6068</v>
      </c>
    </row>
    <row r="5685" spans="18:18" ht="14.25" customHeight="1" x14ac:dyDescent="0.25">
      <c r="R5685" s="11" t="s">
        <v>6069</v>
      </c>
    </row>
    <row r="5686" spans="18:18" ht="14.25" customHeight="1" x14ac:dyDescent="0.25">
      <c r="R5686" s="11" t="s">
        <v>6070</v>
      </c>
    </row>
    <row r="5687" spans="18:18" ht="14.25" customHeight="1" x14ac:dyDescent="0.25">
      <c r="R5687" s="11" t="s">
        <v>6071</v>
      </c>
    </row>
    <row r="5688" spans="18:18" ht="14.25" customHeight="1" x14ac:dyDescent="0.25">
      <c r="R5688" s="11" t="s">
        <v>6072</v>
      </c>
    </row>
    <row r="5689" spans="18:18" ht="14.25" customHeight="1" x14ac:dyDescent="0.25">
      <c r="R5689" s="11" t="s">
        <v>6073</v>
      </c>
    </row>
    <row r="5690" spans="18:18" ht="14.25" customHeight="1" x14ac:dyDescent="0.25">
      <c r="R5690" s="11" t="s">
        <v>6074</v>
      </c>
    </row>
    <row r="5691" spans="18:18" ht="14.25" customHeight="1" x14ac:dyDescent="0.25">
      <c r="R5691" s="11" t="s">
        <v>6075</v>
      </c>
    </row>
    <row r="5692" spans="18:18" ht="14.25" customHeight="1" x14ac:dyDescent="0.25">
      <c r="R5692" s="11" t="s">
        <v>6076</v>
      </c>
    </row>
    <row r="5693" spans="18:18" ht="14.25" customHeight="1" x14ac:dyDescent="0.25">
      <c r="R5693" s="11" t="s">
        <v>6077</v>
      </c>
    </row>
    <row r="5694" spans="18:18" ht="14.25" customHeight="1" x14ac:dyDescent="0.25">
      <c r="R5694" s="11" t="s">
        <v>6078</v>
      </c>
    </row>
    <row r="5695" spans="18:18" ht="14.25" customHeight="1" x14ac:dyDescent="0.25">
      <c r="R5695" s="11" t="s">
        <v>6079</v>
      </c>
    </row>
    <row r="5696" spans="18:18" ht="14.25" customHeight="1" x14ac:dyDescent="0.25">
      <c r="R5696" s="11" t="s">
        <v>6080</v>
      </c>
    </row>
    <row r="5697" spans="18:18" ht="14.25" customHeight="1" x14ac:dyDescent="0.25">
      <c r="R5697" s="11" t="s">
        <v>6081</v>
      </c>
    </row>
    <row r="5698" spans="18:18" ht="14.25" customHeight="1" x14ac:dyDescent="0.25">
      <c r="R5698" s="11" t="s">
        <v>6082</v>
      </c>
    </row>
    <row r="5699" spans="18:18" ht="14.25" customHeight="1" x14ac:dyDescent="0.25">
      <c r="R5699" s="11" t="s">
        <v>6083</v>
      </c>
    </row>
    <row r="5700" spans="18:18" ht="14.25" customHeight="1" x14ac:dyDescent="0.25">
      <c r="R5700" s="11" t="s">
        <v>6084</v>
      </c>
    </row>
    <row r="5701" spans="18:18" ht="14.25" customHeight="1" x14ac:dyDescent="0.25">
      <c r="R5701" s="11" t="s">
        <v>6085</v>
      </c>
    </row>
    <row r="5702" spans="18:18" ht="14.25" customHeight="1" x14ac:dyDescent="0.25">
      <c r="R5702" s="11" t="s">
        <v>6086</v>
      </c>
    </row>
    <row r="5703" spans="18:18" ht="14.25" customHeight="1" x14ac:dyDescent="0.25">
      <c r="R5703" s="11" t="s">
        <v>6087</v>
      </c>
    </row>
    <row r="5704" spans="18:18" ht="14.25" customHeight="1" x14ac:dyDescent="0.25">
      <c r="R5704" s="11" t="s">
        <v>6088</v>
      </c>
    </row>
    <row r="5705" spans="18:18" ht="14.25" customHeight="1" x14ac:dyDescent="0.25">
      <c r="R5705" s="11" t="s">
        <v>6089</v>
      </c>
    </row>
    <row r="5706" spans="18:18" ht="14.25" customHeight="1" x14ac:dyDescent="0.25">
      <c r="R5706" s="11" t="s">
        <v>6090</v>
      </c>
    </row>
    <row r="5707" spans="18:18" ht="14.25" customHeight="1" x14ac:dyDescent="0.25">
      <c r="R5707" s="11" t="s">
        <v>6091</v>
      </c>
    </row>
    <row r="5708" spans="18:18" ht="14.25" customHeight="1" x14ac:dyDescent="0.25">
      <c r="R5708" s="11" t="s">
        <v>6092</v>
      </c>
    </row>
    <row r="5709" spans="18:18" ht="14.25" customHeight="1" x14ac:dyDescent="0.25">
      <c r="R5709" s="11" t="s">
        <v>6093</v>
      </c>
    </row>
    <row r="5710" spans="18:18" ht="14.25" customHeight="1" x14ac:dyDescent="0.25">
      <c r="R5710" s="11" t="s">
        <v>6094</v>
      </c>
    </row>
    <row r="5711" spans="18:18" ht="14.25" customHeight="1" x14ac:dyDescent="0.25">
      <c r="R5711" s="11" t="s">
        <v>6095</v>
      </c>
    </row>
    <row r="5712" spans="18:18" ht="14.25" customHeight="1" x14ac:dyDescent="0.25">
      <c r="R5712" s="11" t="s">
        <v>6096</v>
      </c>
    </row>
    <row r="5713" spans="18:18" ht="14.25" customHeight="1" x14ac:dyDescent="0.25">
      <c r="R5713" s="11" t="s">
        <v>6097</v>
      </c>
    </row>
    <row r="5714" spans="18:18" ht="14.25" customHeight="1" x14ac:dyDescent="0.25">
      <c r="R5714" s="11" t="s">
        <v>6098</v>
      </c>
    </row>
    <row r="5715" spans="18:18" ht="14.25" customHeight="1" x14ac:dyDescent="0.25">
      <c r="R5715" s="11" t="s">
        <v>6099</v>
      </c>
    </row>
    <row r="5716" spans="18:18" ht="14.25" customHeight="1" x14ac:dyDescent="0.25">
      <c r="R5716" s="11" t="s">
        <v>6100</v>
      </c>
    </row>
    <row r="5717" spans="18:18" ht="14.25" customHeight="1" x14ac:dyDescent="0.25">
      <c r="R5717" s="11" t="s">
        <v>6101</v>
      </c>
    </row>
    <row r="5718" spans="18:18" ht="14.25" customHeight="1" x14ac:dyDescent="0.25">
      <c r="R5718" s="11" t="s">
        <v>6102</v>
      </c>
    </row>
    <row r="5719" spans="18:18" ht="14.25" customHeight="1" x14ac:dyDescent="0.25">
      <c r="R5719" s="11" t="s">
        <v>6103</v>
      </c>
    </row>
    <row r="5720" spans="18:18" ht="14.25" customHeight="1" x14ac:dyDescent="0.25">
      <c r="R5720" s="11" t="s">
        <v>6104</v>
      </c>
    </row>
    <row r="5721" spans="18:18" ht="14.25" customHeight="1" x14ac:dyDescent="0.25">
      <c r="R5721" s="11" t="s">
        <v>6105</v>
      </c>
    </row>
    <row r="5722" spans="18:18" ht="14.25" customHeight="1" x14ac:dyDescent="0.25">
      <c r="R5722" s="11" t="s">
        <v>6106</v>
      </c>
    </row>
    <row r="5723" spans="18:18" ht="14.25" customHeight="1" x14ac:dyDescent="0.25">
      <c r="R5723" s="11" t="s">
        <v>6107</v>
      </c>
    </row>
    <row r="5724" spans="18:18" ht="14.25" customHeight="1" x14ac:dyDescent="0.25">
      <c r="R5724" s="11" t="s">
        <v>6108</v>
      </c>
    </row>
    <row r="5725" spans="18:18" ht="14.25" customHeight="1" x14ac:dyDescent="0.25">
      <c r="R5725" s="11" t="s">
        <v>6109</v>
      </c>
    </row>
    <row r="5726" spans="18:18" ht="14.25" customHeight="1" x14ac:dyDescent="0.25">
      <c r="R5726" s="11" t="s">
        <v>6110</v>
      </c>
    </row>
    <row r="5727" spans="18:18" ht="14.25" customHeight="1" x14ac:dyDescent="0.25">
      <c r="R5727" s="11" t="s">
        <v>6111</v>
      </c>
    </row>
    <row r="5728" spans="18:18" ht="14.25" customHeight="1" x14ac:dyDescent="0.25">
      <c r="R5728" s="11" t="s">
        <v>6112</v>
      </c>
    </row>
    <row r="5729" spans="18:18" ht="14.25" customHeight="1" x14ac:dyDescent="0.25">
      <c r="R5729" s="11" t="s">
        <v>6113</v>
      </c>
    </row>
    <row r="5730" spans="18:18" ht="14.25" customHeight="1" x14ac:dyDescent="0.25">
      <c r="R5730" s="11" t="s">
        <v>6114</v>
      </c>
    </row>
    <row r="5731" spans="18:18" ht="14.25" customHeight="1" x14ac:dyDescent="0.25">
      <c r="R5731" s="11" t="s">
        <v>6115</v>
      </c>
    </row>
    <row r="5732" spans="18:18" ht="14.25" customHeight="1" x14ac:dyDescent="0.25">
      <c r="R5732" s="11" t="s">
        <v>6116</v>
      </c>
    </row>
    <row r="5733" spans="18:18" ht="14.25" customHeight="1" x14ac:dyDescent="0.25">
      <c r="R5733" s="11" t="s">
        <v>6117</v>
      </c>
    </row>
    <row r="5734" spans="18:18" ht="14.25" customHeight="1" x14ac:dyDescent="0.25">
      <c r="R5734" s="11" t="s">
        <v>6118</v>
      </c>
    </row>
    <row r="5735" spans="18:18" ht="14.25" customHeight="1" x14ac:dyDescent="0.25">
      <c r="R5735" s="11" t="s">
        <v>6119</v>
      </c>
    </row>
    <row r="5736" spans="18:18" ht="14.25" customHeight="1" x14ac:dyDescent="0.25">
      <c r="R5736" s="11" t="s">
        <v>6120</v>
      </c>
    </row>
    <row r="5737" spans="18:18" ht="14.25" customHeight="1" x14ac:dyDescent="0.25">
      <c r="R5737" s="11" t="s">
        <v>6121</v>
      </c>
    </row>
    <row r="5738" spans="18:18" ht="14.25" customHeight="1" x14ac:dyDescent="0.25">
      <c r="R5738" s="11" t="s">
        <v>6122</v>
      </c>
    </row>
    <row r="5739" spans="18:18" ht="14.25" customHeight="1" x14ac:dyDescent="0.25">
      <c r="R5739" s="11" t="s">
        <v>6123</v>
      </c>
    </row>
    <row r="5740" spans="18:18" ht="14.25" customHeight="1" x14ac:dyDescent="0.25">
      <c r="R5740" s="11" t="s">
        <v>6124</v>
      </c>
    </row>
    <row r="5741" spans="18:18" ht="14.25" customHeight="1" x14ac:dyDescent="0.25">
      <c r="R5741" s="11" t="s">
        <v>6125</v>
      </c>
    </row>
    <row r="5742" spans="18:18" ht="14.25" customHeight="1" x14ac:dyDescent="0.25">
      <c r="R5742" s="11" t="s">
        <v>6126</v>
      </c>
    </row>
    <row r="5743" spans="18:18" ht="14.25" customHeight="1" x14ac:dyDescent="0.25">
      <c r="R5743" s="11" t="s">
        <v>6127</v>
      </c>
    </row>
    <row r="5744" spans="18:18" ht="14.25" customHeight="1" x14ac:dyDescent="0.25">
      <c r="R5744" s="11" t="s">
        <v>6128</v>
      </c>
    </row>
    <row r="5745" spans="18:18" ht="14.25" customHeight="1" x14ac:dyDescent="0.25">
      <c r="R5745" s="11" t="s">
        <v>6129</v>
      </c>
    </row>
    <row r="5746" spans="18:18" ht="14.25" customHeight="1" x14ac:dyDescent="0.25">
      <c r="R5746" s="11" t="s">
        <v>6130</v>
      </c>
    </row>
    <row r="5747" spans="18:18" ht="14.25" customHeight="1" x14ac:dyDescent="0.25">
      <c r="R5747" s="11" t="s">
        <v>6131</v>
      </c>
    </row>
    <row r="5748" spans="18:18" ht="14.25" customHeight="1" x14ac:dyDescent="0.25">
      <c r="R5748" s="11" t="s">
        <v>6132</v>
      </c>
    </row>
    <row r="5749" spans="18:18" ht="14.25" customHeight="1" x14ac:dyDescent="0.25">
      <c r="R5749" s="11" t="s">
        <v>6133</v>
      </c>
    </row>
    <row r="5750" spans="18:18" ht="14.25" customHeight="1" x14ac:dyDescent="0.25">
      <c r="R5750" s="11" t="s">
        <v>6134</v>
      </c>
    </row>
    <row r="5751" spans="18:18" ht="14.25" customHeight="1" x14ac:dyDescent="0.25">
      <c r="R5751" s="11" t="s">
        <v>6135</v>
      </c>
    </row>
    <row r="5752" spans="18:18" ht="14.25" customHeight="1" x14ac:dyDescent="0.25">
      <c r="R5752" s="11" t="s">
        <v>6136</v>
      </c>
    </row>
    <row r="5753" spans="18:18" ht="14.25" customHeight="1" x14ac:dyDescent="0.25">
      <c r="R5753" s="11" t="s">
        <v>6137</v>
      </c>
    </row>
    <row r="5754" spans="18:18" ht="14.25" customHeight="1" x14ac:dyDescent="0.25">
      <c r="R5754" s="11" t="s">
        <v>6138</v>
      </c>
    </row>
    <row r="5755" spans="18:18" ht="14.25" customHeight="1" x14ac:dyDescent="0.25">
      <c r="R5755" s="11" t="s">
        <v>6139</v>
      </c>
    </row>
    <row r="5756" spans="18:18" ht="14.25" customHeight="1" x14ac:dyDescent="0.25">
      <c r="R5756" s="11" t="s">
        <v>6140</v>
      </c>
    </row>
    <row r="5757" spans="18:18" ht="14.25" customHeight="1" x14ac:dyDescent="0.25">
      <c r="R5757" s="11" t="s">
        <v>6141</v>
      </c>
    </row>
    <row r="5758" spans="18:18" ht="14.25" customHeight="1" x14ac:dyDescent="0.25">
      <c r="R5758" s="11" t="s">
        <v>6142</v>
      </c>
    </row>
    <row r="5759" spans="18:18" ht="14.25" customHeight="1" x14ac:dyDescent="0.25">
      <c r="R5759" s="11" t="s">
        <v>6143</v>
      </c>
    </row>
    <row r="5760" spans="18:18" ht="14.25" customHeight="1" x14ac:dyDescent="0.25">
      <c r="R5760" s="11" t="s">
        <v>6144</v>
      </c>
    </row>
    <row r="5761" spans="18:18" ht="14.25" customHeight="1" x14ac:dyDescent="0.25">
      <c r="R5761" s="11" t="s">
        <v>6145</v>
      </c>
    </row>
    <row r="5762" spans="18:18" ht="14.25" customHeight="1" x14ac:dyDescent="0.25">
      <c r="R5762" s="11" t="s">
        <v>6146</v>
      </c>
    </row>
    <row r="5763" spans="18:18" ht="14.25" customHeight="1" x14ac:dyDescent="0.25">
      <c r="R5763" s="11" t="s">
        <v>6147</v>
      </c>
    </row>
    <row r="5764" spans="18:18" ht="14.25" customHeight="1" x14ac:dyDescent="0.25">
      <c r="R5764" s="11" t="s">
        <v>6148</v>
      </c>
    </row>
    <row r="5765" spans="18:18" ht="14.25" customHeight="1" x14ac:dyDescent="0.25">
      <c r="R5765" s="11" t="s">
        <v>6149</v>
      </c>
    </row>
    <row r="5766" spans="18:18" ht="14.25" customHeight="1" x14ac:dyDescent="0.25">
      <c r="R5766" s="11" t="s">
        <v>6150</v>
      </c>
    </row>
    <row r="5767" spans="18:18" ht="14.25" customHeight="1" x14ac:dyDescent="0.25">
      <c r="R5767" s="11" t="s">
        <v>6151</v>
      </c>
    </row>
    <row r="5768" spans="18:18" ht="14.25" customHeight="1" x14ac:dyDescent="0.25">
      <c r="R5768" s="11" t="s">
        <v>6152</v>
      </c>
    </row>
    <row r="5769" spans="18:18" ht="14.25" customHeight="1" x14ac:dyDescent="0.25">
      <c r="R5769" s="11" t="s">
        <v>6153</v>
      </c>
    </row>
    <row r="5770" spans="18:18" ht="14.25" customHeight="1" x14ac:dyDescent="0.25">
      <c r="R5770" s="11" t="s">
        <v>6154</v>
      </c>
    </row>
    <row r="5771" spans="18:18" ht="14.25" customHeight="1" x14ac:dyDescent="0.25">
      <c r="R5771" s="11" t="s">
        <v>6155</v>
      </c>
    </row>
    <row r="5772" spans="18:18" ht="14.25" customHeight="1" x14ac:dyDescent="0.25">
      <c r="R5772" s="11" t="s">
        <v>6156</v>
      </c>
    </row>
    <row r="5773" spans="18:18" ht="14.25" customHeight="1" x14ac:dyDescent="0.25">
      <c r="R5773" s="11" t="s">
        <v>6157</v>
      </c>
    </row>
    <row r="5774" spans="18:18" ht="14.25" customHeight="1" x14ac:dyDescent="0.25">
      <c r="R5774" s="11" t="s">
        <v>6158</v>
      </c>
    </row>
    <row r="5775" spans="18:18" ht="14.25" customHeight="1" x14ac:dyDescent="0.25">
      <c r="R5775" s="11" t="s">
        <v>6159</v>
      </c>
    </row>
    <row r="5776" spans="18:18" ht="14.25" customHeight="1" x14ac:dyDescent="0.25">
      <c r="R5776" s="11" t="s">
        <v>6160</v>
      </c>
    </row>
    <row r="5777" spans="18:18" ht="14.25" customHeight="1" x14ac:dyDescent="0.25">
      <c r="R5777" s="11" t="s">
        <v>6161</v>
      </c>
    </row>
    <row r="5778" spans="18:18" ht="14.25" customHeight="1" x14ac:dyDescent="0.25">
      <c r="R5778" s="11" t="s">
        <v>6162</v>
      </c>
    </row>
    <row r="5779" spans="18:18" ht="14.25" customHeight="1" x14ac:dyDescent="0.25">
      <c r="R5779" s="11" t="s">
        <v>6163</v>
      </c>
    </row>
    <row r="5780" spans="18:18" ht="14.25" customHeight="1" x14ac:dyDescent="0.25">
      <c r="R5780" s="11" t="s">
        <v>6164</v>
      </c>
    </row>
    <row r="5781" spans="18:18" ht="14.25" customHeight="1" x14ac:dyDescent="0.25">
      <c r="R5781" s="11" t="s">
        <v>6165</v>
      </c>
    </row>
    <row r="5782" spans="18:18" ht="14.25" customHeight="1" x14ac:dyDescent="0.25">
      <c r="R5782" s="11" t="s">
        <v>6166</v>
      </c>
    </row>
    <row r="5783" spans="18:18" ht="14.25" customHeight="1" x14ac:dyDescent="0.25">
      <c r="R5783" s="11" t="s">
        <v>6167</v>
      </c>
    </row>
    <row r="5784" spans="18:18" ht="14.25" customHeight="1" x14ac:dyDescent="0.25">
      <c r="R5784" s="11" t="s">
        <v>6168</v>
      </c>
    </row>
    <row r="5785" spans="18:18" ht="14.25" customHeight="1" x14ac:dyDescent="0.25">
      <c r="R5785" s="11" t="s">
        <v>6169</v>
      </c>
    </row>
    <row r="5786" spans="18:18" ht="14.25" customHeight="1" x14ac:dyDescent="0.25">
      <c r="R5786" s="11" t="s">
        <v>6170</v>
      </c>
    </row>
    <row r="5787" spans="18:18" ht="14.25" customHeight="1" x14ac:dyDescent="0.25">
      <c r="R5787" s="11" t="s">
        <v>6171</v>
      </c>
    </row>
    <row r="5788" spans="18:18" ht="14.25" customHeight="1" x14ac:dyDescent="0.25">
      <c r="R5788" s="11" t="s">
        <v>6172</v>
      </c>
    </row>
    <row r="5789" spans="18:18" ht="14.25" customHeight="1" x14ac:dyDescent="0.25">
      <c r="R5789" s="11" t="s">
        <v>6173</v>
      </c>
    </row>
    <row r="5790" spans="18:18" ht="14.25" customHeight="1" x14ac:dyDescent="0.25">
      <c r="R5790" s="11" t="s">
        <v>6174</v>
      </c>
    </row>
    <row r="5791" spans="18:18" ht="14.25" customHeight="1" x14ac:dyDescent="0.25">
      <c r="R5791" s="11" t="s">
        <v>6175</v>
      </c>
    </row>
    <row r="5792" spans="18:18" ht="14.25" customHeight="1" x14ac:dyDescent="0.25">
      <c r="R5792" s="11" t="s">
        <v>6176</v>
      </c>
    </row>
    <row r="5793" spans="18:18" ht="14.25" customHeight="1" x14ac:dyDescent="0.25">
      <c r="R5793" s="11" t="s">
        <v>6177</v>
      </c>
    </row>
    <row r="5794" spans="18:18" ht="14.25" customHeight="1" x14ac:dyDescent="0.25">
      <c r="R5794" s="11" t="s">
        <v>6178</v>
      </c>
    </row>
    <row r="5795" spans="18:18" ht="14.25" customHeight="1" x14ac:dyDescent="0.25">
      <c r="R5795" s="11" t="s">
        <v>6179</v>
      </c>
    </row>
    <row r="5796" spans="18:18" ht="14.25" customHeight="1" x14ac:dyDescent="0.25">
      <c r="R5796" s="11" t="s">
        <v>6180</v>
      </c>
    </row>
    <row r="5797" spans="18:18" ht="14.25" customHeight="1" x14ac:dyDescent="0.25">
      <c r="R5797" s="11" t="s">
        <v>6181</v>
      </c>
    </row>
    <row r="5798" spans="18:18" ht="14.25" customHeight="1" x14ac:dyDescent="0.25">
      <c r="R5798" s="11" t="s">
        <v>6182</v>
      </c>
    </row>
    <row r="5799" spans="18:18" ht="14.25" customHeight="1" x14ac:dyDescent="0.25">
      <c r="R5799" s="11" t="s">
        <v>6183</v>
      </c>
    </row>
    <row r="5800" spans="18:18" ht="14.25" customHeight="1" x14ac:dyDescent="0.25">
      <c r="R5800" s="11" t="s">
        <v>6184</v>
      </c>
    </row>
    <row r="5801" spans="18:18" ht="14.25" customHeight="1" x14ac:dyDescent="0.25">
      <c r="R5801" s="11" t="s">
        <v>6185</v>
      </c>
    </row>
    <row r="5802" spans="18:18" ht="14.25" customHeight="1" x14ac:dyDescent="0.25">
      <c r="R5802" s="11" t="s">
        <v>6186</v>
      </c>
    </row>
    <row r="5803" spans="18:18" ht="14.25" customHeight="1" x14ac:dyDescent="0.25">
      <c r="R5803" s="11" t="s">
        <v>6187</v>
      </c>
    </row>
    <row r="5804" spans="18:18" ht="14.25" customHeight="1" x14ac:dyDescent="0.25">
      <c r="R5804" s="11" t="s">
        <v>6188</v>
      </c>
    </row>
    <row r="5805" spans="18:18" ht="14.25" customHeight="1" x14ac:dyDescent="0.25">
      <c r="R5805" s="11" t="s">
        <v>6189</v>
      </c>
    </row>
    <row r="5806" spans="18:18" ht="14.25" customHeight="1" x14ac:dyDescent="0.25">
      <c r="R5806" s="11" t="s">
        <v>6190</v>
      </c>
    </row>
    <row r="5807" spans="18:18" ht="14.25" customHeight="1" x14ac:dyDescent="0.25">
      <c r="R5807" s="11" t="s">
        <v>6191</v>
      </c>
    </row>
    <row r="5808" spans="18:18" ht="14.25" customHeight="1" x14ac:dyDescent="0.25">
      <c r="R5808" s="11" t="s">
        <v>6192</v>
      </c>
    </row>
    <row r="5809" spans="18:18" ht="14.25" customHeight="1" x14ac:dyDescent="0.25">
      <c r="R5809" s="11" t="s">
        <v>6193</v>
      </c>
    </row>
    <row r="5810" spans="18:18" ht="14.25" customHeight="1" x14ac:dyDescent="0.25">
      <c r="R5810" s="11" t="s">
        <v>6194</v>
      </c>
    </row>
    <row r="5811" spans="18:18" ht="14.25" customHeight="1" x14ac:dyDescent="0.25">
      <c r="R5811" s="11" t="s">
        <v>6195</v>
      </c>
    </row>
    <row r="5812" spans="18:18" ht="14.25" customHeight="1" x14ac:dyDescent="0.25">
      <c r="R5812" s="11" t="s">
        <v>6196</v>
      </c>
    </row>
    <row r="5813" spans="18:18" ht="14.25" customHeight="1" x14ac:dyDescent="0.25">
      <c r="R5813" s="11" t="s">
        <v>6197</v>
      </c>
    </row>
    <row r="5814" spans="18:18" ht="14.25" customHeight="1" x14ac:dyDescent="0.25">
      <c r="R5814" s="11" t="s">
        <v>6198</v>
      </c>
    </row>
    <row r="5815" spans="18:18" ht="14.25" customHeight="1" x14ac:dyDescent="0.25">
      <c r="R5815" s="11" t="s">
        <v>6199</v>
      </c>
    </row>
    <row r="5816" spans="18:18" ht="14.25" customHeight="1" x14ac:dyDescent="0.25">
      <c r="R5816" s="11" t="s">
        <v>6200</v>
      </c>
    </row>
    <row r="5817" spans="18:18" ht="14.25" customHeight="1" x14ac:dyDescent="0.25">
      <c r="R5817" s="11" t="s">
        <v>6201</v>
      </c>
    </row>
    <row r="5818" spans="18:18" ht="14.25" customHeight="1" x14ac:dyDescent="0.25">
      <c r="R5818" s="11" t="s">
        <v>6202</v>
      </c>
    </row>
    <row r="5819" spans="18:18" ht="14.25" customHeight="1" x14ac:dyDescent="0.25">
      <c r="R5819" s="11" t="s">
        <v>6203</v>
      </c>
    </row>
    <row r="5820" spans="18:18" ht="14.25" customHeight="1" x14ac:dyDescent="0.25">
      <c r="R5820" s="11" t="s">
        <v>6204</v>
      </c>
    </row>
    <row r="5821" spans="18:18" ht="14.25" customHeight="1" x14ac:dyDescent="0.25">
      <c r="R5821" s="11" t="s">
        <v>6205</v>
      </c>
    </row>
    <row r="5822" spans="18:18" ht="14.25" customHeight="1" x14ac:dyDescent="0.25">
      <c r="R5822" s="11" t="s">
        <v>6206</v>
      </c>
    </row>
    <row r="5823" spans="18:18" ht="14.25" customHeight="1" x14ac:dyDescent="0.25">
      <c r="R5823" s="11" t="s">
        <v>6207</v>
      </c>
    </row>
    <row r="5824" spans="18:18" ht="14.25" customHeight="1" x14ac:dyDescent="0.25">
      <c r="R5824" s="11" t="s">
        <v>6208</v>
      </c>
    </row>
    <row r="5825" spans="18:18" ht="14.25" customHeight="1" x14ac:dyDescent="0.25">
      <c r="R5825" s="11" t="s">
        <v>6209</v>
      </c>
    </row>
    <row r="5826" spans="18:18" ht="14.25" customHeight="1" x14ac:dyDescent="0.25">
      <c r="R5826" s="11" t="s">
        <v>6210</v>
      </c>
    </row>
    <row r="5827" spans="18:18" ht="14.25" customHeight="1" x14ac:dyDescent="0.25">
      <c r="R5827" s="11" t="s">
        <v>6211</v>
      </c>
    </row>
    <row r="5828" spans="18:18" ht="14.25" customHeight="1" x14ac:dyDescent="0.25">
      <c r="R5828" s="11" t="s">
        <v>6212</v>
      </c>
    </row>
    <row r="5829" spans="18:18" ht="14.25" customHeight="1" x14ac:dyDescent="0.25">
      <c r="R5829" s="11" t="s">
        <v>6213</v>
      </c>
    </row>
    <row r="5830" spans="18:18" ht="14.25" customHeight="1" x14ac:dyDescent="0.25">
      <c r="R5830" s="11" t="s">
        <v>6214</v>
      </c>
    </row>
    <row r="5831" spans="18:18" ht="14.25" customHeight="1" x14ac:dyDescent="0.25">
      <c r="R5831" s="11" t="s">
        <v>6215</v>
      </c>
    </row>
    <row r="5832" spans="18:18" ht="14.25" customHeight="1" x14ac:dyDescent="0.25">
      <c r="R5832" s="11" t="s">
        <v>6216</v>
      </c>
    </row>
    <row r="5833" spans="18:18" ht="14.25" customHeight="1" x14ac:dyDescent="0.25">
      <c r="R5833" s="11" t="s">
        <v>6217</v>
      </c>
    </row>
    <row r="5834" spans="18:18" ht="14.25" customHeight="1" x14ac:dyDescent="0.25">
      <c r="R5834" s="11" t="s">
        <v>6218</v>
      </c>
    </row>
    <row r="5835" spans="18:18" ht="14.25" customHeight="1" x14ac:dyDescent="0.25">
      <c r="R5835" s="11" t="s">
        <v>6219</v>
      </c>
    </row>
    <row r="5836" spans="18:18" ht="14.25" customHeight="1" x14ac:dyDescent="0.25">
      <c r="R5836" s="11" t="s">
        <v>6220</v>
      </c>
    </row>
    <row r="5837" spans="18:18" ht="14.25" customHeight="1" x14ac:dyDescent="0.25">
      <c r="R5837" s="11" t="s">
        <v>6221</v>
      </c>
    </row>
    <row r="5838" spans="18:18" ht="14.25" customHeight="1" x14ac:dyDescent="0.25">
      <c r="R5838" s="11" t="s">
        <v>6222</v>
      </c>
    </row>
    <row r="5839" spans="18:18" ht="14.25" customHeight="1" x14ac:dyDescent="0.25">
      <c r="R5839" s="11" t="s">
        <v>6223</v>
      </c>
    </row>
    <row r="5840" spans="18:18" ht="14.25" customHeight="1" x14ac:dyDescent="0.25">
      <c r="R5840" s="11" t="s">
        <v>6224</v>
      </c>
    </row>
    <row r="5841" spans="18:18" ht="14.25" customHeight="1" x14ac:dyDescent="0.25">
      <c r="R5841" s="11" t="s">
        <v>6225</v>
      </c>
    </row>
    <row r="5842" spans="18:18" ht="14.25" customHeight="1" x14ac:dyDescent="0.25">
      <c r="R5842" s="11" t="s">
        <v>6226</v>
      </c>
    </row>
    <row r="5843" spans="18:18" ht="14.25" customHeight="1" x14ac:dyDescent="0.25">
      <c r="R5843" s="11" t="s">
        <v>6227</v>
      </c>
    </row>
    <row r="5844" spans="18:18" ht="14.25" customHeight="1" x14ac:dyDescent="0.25">
      <c r="R5844" s="11" t="s">
        <v>6228</v>
      </c>
    </row>
    <row r="5845" spans="18:18" ht="14.25" customHeight="1" x14ac:dyDescent="0.25">
      <c r="R5845" s="11" t="s">
        <v>6229</v>
      </c>
    </row>
    <row r="5846" spans="18:18" ht="14.25" customHeight="1" x14ac:dyDescent="0.25">
      <c r="R5846" s="11" t="s">
        <v>6230</v>
      </c>
    </row>
    <row r="5847" spans="18:18" ht="14.25" customHeight="1" x14ac:dyDescent="0.25">
      <c r="R5847" s="11" t="s">
        <v>6231</v>
      </c>
    </row>
    <row r="5848" spans="18:18" ht="14.25" customHeight="1" x14ac:dyDescent="0.25">
      <c r="R5848" s="11" t="s">
        <v>6232</v>
      </c>
    </row>
    <row r="5849" spans="18:18" ht="14.25" customHeight="1" x14ac:dyDescent="0.25">
      <c r="R5849" s="11" t="s">
        <v>6233</v>
      </c>
    </row>
    <row r="5850" spans="18:18" ht="14.25" customHeight="1" x14ac:dyDescent="0.25">
      <c r="R5850" s="11" t="s">
        <v>6234</v>
      </c>
    </row>
    <row r="5851" spans="18:18" ht="14.25" customHeight="1" x14ac:dyDescent="0.25">
      <c r="R5851" s="11" t="s">
        <v>6235</v>
      </c>
    </row>
    <row r="5852" spans="18:18" ht="14.25" customHeight="1" x14ac:dyDescent="0.25">
      <c r="R5852" s="11" t="s">
        <v>6236</v>
      </c>
    </row>
    <row r="5853" spans="18:18" ht="14.25" customHeight="1" x14ac:dyDescent="0.25">
      <c r="R5853" s="11" t="s">
        <v>6237</v>
      </c>
    </row>
    <row r="5854" spans="18:18" ht="14.25" customHeight="1" x14ac:dyDescent="0.25">
      <c r="R5854" s="11" t="s">
        <v>6238</v>
      </c>
    </row>
    <row r="5855" spans="18:18" ht="14.25" customHeight="1" x14ac:dyDescent="0.25">
      <c r="R5855" s="11" t="s">
        <v>6239</v>
      </c>
    </row>
    <row r="5856" spans="18:18" ht="14.25" customHeight="1" x14ac:dyDescent="0.25">
      <c r="R5856" s="11" t="s">
        <v>6240</v>
      </c>
    </row>
    <row r="5857" spans="18:18" ht="14.25" customHeight="1" x14ac:dyDescent="0.25">
      <c r="R5857" s="11" t="s">
        <v>6241</v>
      </c>
    </row>
    <row r="5858" spans="18:18" ht="14.25" customHeight="1" x14ac:dyDescent="0.25">
      <c r="R5858" s="11" t="s">
        <v>6242</v>
      </c>
    </row>
    <row r="5859" spans="18:18" ht="14.25" customHeight="1" x14ac:dyDescent="0.25">
      <c r="R5859" s="11" t="s">
        <v>6243</v>
      </c>
    </row>
    <row r="5860" spans="18:18" ht="14.25" customHeight="1" x14ac:dyDescent="0.25">
      <c r="R5860" s="11" t="s">
        <v>6244</v>
      </c>
    </row>
    <row r="5861" spans="18:18" ht="14.25" customHeight="1" x14ac:dyDescent="0.25">
      <c r="R5861" s="11" t="s">
        <v>6245</v>
      </c>
    </row>
    <row r="5862" spans="18:18" ht="14.25" customHeight="1" x14ac:dyDescent="0.25">
      <c r="R5862" s="11" t="s">
        <v>6246</v>
      </c>
    </row>
    <row r="5863" spans="18:18" ht="14.25" customHeight="1" x14ac:dyDescent="0.25">
      <c r="R5863" s="11" t="s">
        <v>6247</v>
      </c>
    </row>
    <row r="5864" spans="18:18" ht="14.25" customHeight="1" x14ac:dyDescent="0.25">
      <c r="R5864" s="11" t="s">
        <v>6248</v>
      </c>
    </row>
    <row r="5865" spans="18:18" ht="14.25" customHeight="1" x14ac:dyDescent="0.25">
      <c r="R5865" s="11" t="s">
        <v>6249</v>
      </c>
    </row>
    <row r="5866" spans="18:18" ht="14.25" customHeight="1" x14ac:dyDescent="0.25">
      <c r="R5866" s="11" t="s">
        <v>6250</v>
      </c>
    </row>
    <row r="5867" spans="18:18" ht="14.25" customHeight="1" x14ac:dyDescent="0.25">
      <c r="R5867" s="11" t="s">
        <v>6251</v>
      </c>
    </row>
    <row r="5868" spans="18:18" ht="14.25" customHeight="1" x14ac:dyDescent="0.25">
      <c r="R5868" s="11" t="s">
        <v>6252</v>
      </c>
    </row>
    <row r="5869" spans="18:18" ht="14.25" customHeight="1" x14ac:dyDescent="0.25">
      <c r="R5869" s="11" t="s">
        <v>6253</v>
      </c>
    </row>
    <row r="5870" spans="18:18" ht="14.25" customHeight="1" x14ac:dyDescent="0.25">
      <c r="R5870" s="11" t="s">
        <v>6254</v>
      </c>
    </row>
    <row r="5871" spans="18:18" ht="14.25" customHeight="1" x14ac:dyDescent="0.25">
      <c r="R5871" s="11" t="s">
        <v>6255</v>
      </c>
    </row>
    <row r="5872" spans="18:18" ht="14.25" customHeight="1" x14ac:dyDescent="0.25">
      <c r="R5872" s="11" t="s">
        <v>6256</v>
      </c>
    </row>
    <row r="5873" spans="18:18" ht="14.25" customHeight="1" x14ac:dyDescent="0.25">
      <c r="R5873" s="11" t="s">
        <v>6257</v>
      </c>
    </row>
    <row r="5874" spans="18:18" ht="14.25" customHeight="1" x14ac:dyDescent="0.25">
      <c r="R5874" s="11" t="s">
        <v>6258</v>
      </c>
    </row>
    <row r="5875" spans="18:18" ht="14.25" customHeight="1" x14ac:dyDescent="0.25">
      <c r="R5875" s="11" t="s">
        <v>6259</v>
      </c>
    </row>
    <row r="5876" spans="18:18" ht="14.25" customHeight="1" x14ac:dyDescent="0.25">
      <c r="R5876" s="11" t="s">
        <v>6260</v>
      </c>
    </row>
    <row r="5877" spans="18:18" ht="14.25" customHeight="1" x14ac:dyDescent="0.25">
      <c r="R5877" s="11" t="s">
        <v>6261</v>
      </c>
    </row>
    <row r="5878" spans="18:18" ht="14.25" customHeight="1" x14ac:dyDescent="0.25">
      <c r="R5878" s="11" t="s">
        <v>6262</v>
      </c>
    </row>
    <row r="5879" spans="18:18" ht="14.25" customHeight="1" x14ac:dyDescent="0.25">
      <c r="R5879" s="11" t="s">
        <v>6263</v>
      </c>
    </row>
    <row r="5880" spans="18:18" ht="14.25" customHeight="1" x14ac:dyDescent="0.25">
      <c r="R5880" s="11" t="s">
        <v>6264</v>
      </c>
    </row>
    <row r="5881" spans="18:18" ht="14.25" customHeight="1" x14ac:dyDescent="0.25">
      <c r="R5881" s="11" t="s">
        <v>6265</v>
      </c>
    </row>
    <row r="5882" spans="18:18" ht="14.25" customHeight="1" x14ac:dyDescent="0.25">
      <c r="R5882" s="11" t="s">
        <v>6266</v>
      </c>
    </row>
    <row r="5883" spans="18:18" ht="14.25" customHeight="1" x14ac:dyDescent="0.25">
      <c r="R5883" s="11" t="s">
        <v>6267</v>
      </c>
    </row>
    <row r="5884" spans="18:18" ht="14.25" customHeight="1" x14ac:dyDescent="0.25">
      <c r="R5884" s="11" t="s">
        <v>6268</v>
      </c>
    </row>
    <row r="5885" spans="18:18" ht="14.25" customHeight="1" x14ac:dyDescent="0.25">
      <c r="R5885" s="11" t="s">
        <v>6269</v>
      </c>
    </row>
    <row r="5886" spans="18:18" ht="14.25" customHeight="1" x14ac:dyDescent="0.25">
      <c r="R5886" s="11" t="s">
        <v>6270</v>
      </c>
    </row>
    <row r="5887" spans="18:18" ht="14.25" customHeight="1" x14ac:dyDescent="0.25">
      <c r="R5887" s="11" t="s">
        <v>6271</v>
      </c>
    </row>
    <row r="5888" spans="18:18" ht="14.25" customHeight="1" x14ac:dyDescent="0.25">
      <c r="R5888" s="11" t="s">
        <v>6272</v>
      </c>
    </row>
    <row r="5889" spans="18:18" ht="14.25" customHeight="1" x14ac:dyDescent="0.25">
      <c r="R5889" s="11" t="s">
        <v>6273</v>
      </c>
    </row>
    <row r="5890" spans="18:18" ht="14.25" customHeight="1" x14ac:dyDescent="0.25">
      <c r="R5890" s="11" t="s">
        <v>6274</v>
      </c>
    </row>
    <row r="5891" spans="18:18" ht="14.25" customHeight="1" x14ac:dyDescent="0.25">
      <c r="R5891" s="11" t="s">
        <v>6275</v>
      </c>
    </row>
    <row r="5892" spans="18:18" ht="14.25" customHeight="1" x14ac:dyDescent="0.25">
      <c r="R5892" s="11" t="s">
        <v>6276</v>
      </c>
    </row>
    <row r="5893" spans="18:18" ht="14.25" customHeight="1" x14ac:dyDescent="0.25">
      <c r="R5893" s="11" t="s">
        <v>6277</v>
      </c>
    </row>
    <row r="5894" spans="18:18" ht="14.25" customHeight="1" x14ac:dyDescent="0.25">
      <c r="R5894" s="11" t="s">
        <v>6278</v>
      </c>
    </row>
    <row r="5895" spans="18:18" ht="14.25" customHeight="1" x14ac:dyDescent="0.25">
      <c r="R5895" s="11" t="s">
        <v>6279</v>
      </c>
    </row>
    <row r="5896" spans="18:18" ht="14.25" customHeight="1" x14ac:dyDescent="0.25">
      <c r="R5896" s="11" t="s">
        <v>6280</v>
      </c>
    </row>
    <row r="5897" spans="18:18" ht="14.25" customHeight="1" x14ac:dyDescent="0.25">
      <c r="R5897" s="11" t="s">
        <v>6281</v>
      </c>
    </row>
    <row r="5898" spans="18:18" ht="14.25" customHeight="1" x14ac:dyDescent="0.25">
      <c r="R5898" s="11" t="s">
        <v>6282</v>
      </c>
    </row>
    <row r="5899" spans="18:18" ht="14.25" customHeight="1" x14ac:dyDescent="0.25">
      <c r="R5899" s="11" t="s">
        <v>6283</v>
      </c>
    </row>
    <row r="5900" spans="18:18" ht="14.25" customHeight="1" x14ac:dyDescent="0.25">
      <c r="R5900" s="11" t="s">
        <v>6284</v>
      </c>
    </row>
    <row r="5901" spans="18:18" ht="14.25" customHeight="1" x14ac:dyDescent="0.25">
      <c r="R5901" s="11" t="s">
        <v>6285</v>
      </c>
    </row>
    <row r="5902" spans="18:18" ht="14.25" customHeight="1" x14ac:dyDescent="0.25">
      <c r="R5902" s="11" t="s">
        <v>6286</v>
      </c>
    </row>
    <row r="5903" spans="18:18" ht="14.25" customHeight="1" x14ac:dyDescent="0.25">
      <c r="R5903" s="11" t="s">
        <v>6287</v>
      </c>
    </row>
    <row r="5904" spans="18:18" ht="14.25" customHeight="1" x14ac:dyDescent="0.25">
      <c r="R5904" s="11" t="s">
        <v>6288</v>
      </c>
    </row>
    <row r="5905" spans="18:18" ht="14.25" customHeight="1" x14ac:dyDescent="0.25">
      <c r="R5905" s="11" t="s">
        <v>6289</v>
      </c>
    </row>
    <row r="5906" spans="18:18" ht="14.25" customHeight="1" x14ac:dyDescent="0.25">
      <c r="R5906" s="11" t="s">
        <v>6290</v>
      </c>
    </row>
    <row r="5907" spans="18:18" ht="14.25" customHeight="1" x14ac:dyDescent="0.25">
      <c r="R5907" s="11" t="s">
        <v>6291</v>
      </c>
    </row>
    <row r="5908" spans="18:18" ht="14.25" customHeight="1" x14ac:dyDescent="0.25">
      <c r="R5908" s="11" t="s">
        <v>6292</v>
      </c>
    </row>
    <row r="5909" spans="18:18" ht="14.25" customHeight="1" x14ac:dyDescent="0.25">
      <c r="R5909" s="11" t="s">
        <v>6293</v>
      </c>
    </row>
    <row r="5910" spans="18:18" ht="14.25" customHeight="1" x14ac:dyDescent="0.25">
      <c r="R5910" s="11" t="s">
        <v>6294</v>
      </c>
    </row>
    <row r="5911" spans="18:18" ht="14.25" customHeight="1" x14ac:dyDescent="0.25">
      <c r="R5911" s="11" t="s">
        <v>6295</v>
      </c>
    </row>
    <row r="5912" spans="18:18" ht="14.25" customHeight="1" x14ac:dyDescent="0.25">
      <c r="R5912" s="11" t="s">
        <v>6296</v>
      </c>
    </row>
    <row r="5913" spans="18:18" ht="14.25" customHeight="1" x14ac:dyDescent="0.25">
      <c r="R5913" s="11" t="s">
        <v>6297</v>
      </c>
    </row>
    <row r="5914" spans="18:18" ht="14.25" customHeight="1" x14ac:dyDescent="0.25">
      <c r="R5914" s="11" t="s">
        <v>6298</v>
      </c>
    </row>
    <row r="5915" spans="18:18" ht="14.25" customHeight="1" x14ac:dyDescent="0.25">
      <c r="R5915" s="11" t="s">
        <v>6299</v>
      </c>
    </row>
    <row r="5916" spans="18:18" ht="14.25" customHeight="1" x14ac:dyDescent="0.25">
      <c r="R5916" s="11" t="s">
        <v>6300</v>
      </c>
    </row>
    <row r="5917" spans="18:18" ht="14.25" customHeight="1" x14ac:dyDescent="0.25">
      <c r="R5917" s="11" t="s">
        <v>6301</v>
      </c>
    </row>
    <row r="5918" spans="18:18" ht="14.25" customHeight="1" x14ac:dyDescent="0.25">
      <c r="R5918" s="11" t="s">
        <v>6302</v>
      </c>
    </row>
    <row r="5919" spans="18:18" ht="14.25" customHeight="1" x14ac:dyDescent="0.25">
      <c r="R5919" s="11" t="s">
        <v>6303</v>
      </c>
    </row>
    <row r="5920" spans="18:18" ht="14.25" customHeight="1" x14ac:dyDescent="0.25">
      <c r="R5920" s="11" t="s">
        <v>6304</v>
      </c>
    </row>
    <row r="5921" spans="18:18" ht="14.25" customHeight="1" x14ac:dyDescent="0.25">
      <c r="R5921" s="11" t="s">
        <v>6305</v>
      </c>
    </row>
    <row r="5922" spans="18:18" ht="14.25" customHeight="1" x14ac:dyDescent="0.25">
      <c r="R5922" s="11" t="s">
        <v>6306</v>
      </c>
    </row>
    <row r="5923" spans="18:18" ht="14.25" customHeight="1" x14ac:dyDescent="0.25">
      <c r="R5923" s="11" t="s">
        <v>6307</v>
      </c>
    </row>
    <row r="5924" spans="18:18" ht="14.25" customHeight="1" x14ac:dyDescent="0.25">
      <c r="R5924" s="11" t="s">
        <v>6308</v>
      </c>
    </row>
    <row r="5925" spans="18:18" ht="14.25" customHeight="1" x14ac:dyDescent="0.25">
      <c r="R5925" s="11" t="s">
        <v>6309</v>
      </c>
    </row>
    <row r="5926" spans="18:18" ht="14.25" customHeight="1" x14ac:dyDescent="0.25">
      <c r="R5926" s="11" t="s">
        <v>6310</v>
      </c>
    </row>
    <row r="5927" spans="18:18" ht="14.25" customHeight="1" x14ac:dyDescent="0.25">
      <c r="R5927" s="11" t="s">
        <v>6311</v>
      </c>
    </row>
    <row r="5928" spans="18:18" ht="14.25" customHeight="1" x14ac:dyDescent="0.25">
      <c r="R5928" s="11" t="s">
        <v>6312</v>
      </c>
    </row>
    <row r="5929" spans="18:18" ht="14.25" customHeight="1" x14ac:dyDescent="0.25">
      <c r="R5929" s="11" t="s">
        <v>6313</v>
      </c>
    </row>
    <row r="5930" spans="18:18" ht="14.25" customHeight="1" x14ac:dyDescent="0.25">
      <c r="R5930" s="11" t="s">
        <v>6314</v>
      </c>
    </row>
    <row r="5931" spans="18:18" ht="14.25" customHeight="1" x14ac:dyDescent="0.25">
      <c r="R5931" s="11" t="s">
        <v>6315</v>
      </c>
    </row>
    <row r="5932" spans="18:18" ht="14.25" customHeight="1" x14ac:dyDescent="0.25">
      <c r="R5932" s="11" t="s">
        <v>6316</v>
      </c>
    </row>
    <row r="5933" spans="18:18" ht="14.25" customHeight="1" x14ac:dyDescent="0.25">
      <c r="R5933" s="11" t="s">
        <v>6317</v>
      </c>
    </row>
    <row r="5934" spans="18:18" ht="14.25" customHeight="1" x14ac:dyDescent="0.25">
      <c r="R5934" s="11" t="s">
        <v>6318</v>
      </c>
    </row>
    <row r="5935" spans="18:18" ht="14.25" customHeight="1" x14ac:dyDescent="0.25">
      <c r="R5935" s="11" t="s">
        <v>6319</v>
      </c>
    </row>
    <row r="5936" spans="18:18" ht="14.25" customHeight="1" x14ac:dyDescent="0.25">
      <c r="R5936" s="11" t="s">
        <v>6320</v>
      </c>
    </row>
    <row r="5937" spans="18:18" ht="14.25" customHeight="1" x14ac:dyDescent="0.25">
      <c r="R5937" s="11" t="s">
        <v>6321</v>
      </c>
    </row>
    <row r="5938" spans="18:18" ht="14.25" customHeight="1" x14ac:dyDescent="0.25">
      <c r="R5938" s="11" t="s">
        <v>6322</v>
      </c>
    </row>
    <row r="5939" spans="18:18" ht="14.25" customHeight="1" x14ac:dyDescent="0.25">
      <c r="R5939" s="11" t="s">
        <v>6323</v>
      </c>
    </row>
    <row r="5940" spans="18:18" ht="14.25" customHeight="1" x14ac:dyDescent="0.25">
      <c r="R5940" s="11" t="s">
        <v>6324</v>
      </c>
    </row>
    <row r="5941" spans="18:18" ht="14.25" customHeight="1" x14ac:dyDescent="0.25">
      <c r="R5941" s="11" t="s">
        <v>6325</v>
      </c>
    </row>
    <row r="5942" spans="18:18" ht="14.25" customHeight="1" x14ac:dyDescent="0.25">
      <c r="R5942" s="11" t="s">
        <v>6326</v>
      </c>
    </row>
    <row r="5943" spans="18:18" ht="14.25" customHeight="1" x14ac:dyDescent="0.25">
      <c r="R5943" s="11" t="s">
        <v>6327</v>
      </c>
    </row>
    <row r="5944" spans="18:18" ht="14.25" customHeight="1" x14ac:dyDescent="0.25">
      <c r="R5944" s="11" t="s">
        <v>6328</v>
      </c>
    </row>
    <row r="5945" spans="18:18" ht="14.25" customHeight="1" x14ac:dyDescent="0.25">
      <c r="R5945" s="11" t="s">
        <v>6329</v>
      </c>
    </row>
    <row r="5946" spans="18:18" ht="14.25" customHeight="1" x14ac:dyDescent="0.25">
      <c r="R5946" s="11" t="s">
        <v>6330</v>
      </c>
    </row>
    <row r="5947" spans="18:18" ht="14.25" customHeight="1" x14ac:dyDescent="0.25">
      <c r="R5947" s="11" t="s">
        <v>6331</v>
      </c>
    </row>
    <row r="5948" spans="18:18" ht="14.25" customHeight="1" x14ac:dyDescent="0.25">
      <c r="R5948" s="11" t="s">
        <v>6332</v>
      </c>
    </row>
    <row r="5949" spans="18:18" ht="14.25" customHeight="1" x14ac:dyDescent="0.25">
      <c r="R5949" s="11" t="s">
        <v>6333</v>
      </c>
    </row>
    <row r="5950" spans="18:18" ht="14.25" customHeight="1" x14ac:dyDescent="0.25">
      <c r="R5950" s="11" t="s">
        <v>6334</v>
      </c>
    </row>
    <row r="5951" spans="18:18" ht="14.25" customHeight="1" x14ac:dyDescent="0.25">
      <c r="R5951" s="11" t="s">
        <v>6335</v>
      </c>
    </row>
    <row r="5952" spans="18:18" ht="14.25" customHeight="1" x14ac:dyDescent="0.25">
      <c r="R5952" s="11" t="s">
        <v>6336</v>
      </c>
    </row>
    <row r="5953" spans="18:18" ht="14.25" customHeight="1" x14ac:dyDescent="0.25">
      <c r="R5953" s="11" t="s">
        <v>6337</v>
      </c>
    </row>
    <row r="5954" spans="18:18" ht="14.25" customHeight="1" x14ac:dyDescent="0.25">
      <c r="R5954" s="11" t="s">
        <v>6338</v>
      </c>
    </row>
    <row r="5955" spans="18:18" ht="14.25" customHeight="1" x14ac:dyDescent="0.25">
      <c r="R5955" s="11" t="s">
        <v>6339</v>
      </c>
    </row>
    <row r="5956" spans="18:18" ht="14.25" customHeight="1" x14ac:dyDescent="0.25">
      <c r="R5956" s="11" t="s">
        <v>6340</v>
      </c>
    </row>
    <row r="5957" spans="18:18" ht="14.25" customHeight="1" x14ac:dyDescent="0.25">
      <c r="R5957" s="11" t="s">
        <v>6341</v>
      </c>
    </row>
    <row r="5958" spans="18:18" ht="14.25" customHeight="1" x14ac:dyDescent="0.25">
      <c r="R5958" s="11" t="s">
        <v>6342</v>
      </c>
    </row>
    <row r="5959" spans="18:18" ht="14.25" customHeight="1" x14ac:dyDescent="0.25">
      <c r="R5959" s="11" t="s">
        <v>6343</v>
      </c>
    </row>
    <row r="5960" spans="18:18" ht="14.25" customHeight="1" x14ac:dyDescent="0.25">
      <c r="R5960" s="11" t="s">
        <v>6344</v>
      </c>
    </row>
    <row r="5961" spans="18:18" ht="14.25" customHeight="1" x14ac:dyDescent="0.25">
      <c r="R5961" s="11" t="s">
        <v>6345</v>
      </c>
    </row>
    <row r="5962" spans="18:18" ht="14.25" customHeight="1" x14ac:dyDescent="0.25">
      <c r="R5962" s="11" t="s">
        <v>6346</v>
      </c>
    </row>
    <row r="5963" spans="18:18" ht="14.25" customHeight="1" x14ac:dyDescent="0.25">
      <c r="R5963" s="11" t="s">
        <v>6347</v>
      </c>
    </row>
    <row r="5964" spans="18:18" ht="14.25" customHeight="1" x14ac:dyDescent="0.25">
      <c r="R5964" s="11" t="s">
        <v>6348</v>
      </c>
    </row>
    <row r="5965" spans="18:18" ht="14.25" customHeight="1" x14ac:dyDescent="0.25">
      <c r="R5965" s="11" t="s">
        <v>6349</v>
      </c>
    </row>
    <row r="5966" spans="18:18" ht="14.25" customHeight="1" x14ac:dyDescent="0.25">
      <c r="R5966" s="11" t="s">
        <v>6350</v>
      </c>
    </row>
    <row r="5967" spans="18:18" ht="14.25" customHeight="1" x14ac:dyDescent="0.25">
      <c r="R5967" s="11" t="s">
        <v>6351</v>
      </c>
    </row>
    <row r="5968" spans="18:18" ht="14.25" customHeight="1" x14ac:dyDescent="0.25">
      <c r="R5968" s="11" t="s">
        <v>6352</v>
      </c>
    </row>
    <row r="5969" spans="18:18" ht="14.25" customHeight="1" x14ac:dyDescent="0.25">
      <c r="R5969" s="11" t="s">
        <v>6353</v>
      </c>
    </row>
    <row r="5970" spans="18:18" ht="14.25" customHeight="1" x14ac:dyDescent="0.25">
      <c r="R5970" s="11" t="s">
        <v>6354</v>
      </c>
    </row>
    <row r="5971" spans="18:18" ht="14.25" customHeight="1" x14ac:dyDescent="0.25">
      <c r="R5971" s="11" t="s">
        <v>6355</v>
      </c>
    </row>
    <row r="5972" spans="18:18" ht="14.25" customHeight="1" x14ac:dyDescent="0.25">
      <c r="R5972" s="11" t="s">
        <v>6356</v>
      </c>
    </row>
    <row r="5973" spans="18:18" ht="14.25" customHeight="1" x14ac:dyDescent="0.25">
      <c r="R5973" s="11" t="s">
        <v>6357</v>
      </c>
    </row>
    <row r="5974" spans="18:18" ht="14.25" customHeight="1" x14ac:dyDescent="0.25">
      <c r="R5974" s="11" t="s">
        <v>6358</v>
      </c>
    </row>
    <row r="5975" spans="18:18" ht="14.25" customHeight="1" x14ac:dyDescent="0.25">
      <c r="R5975" s="11" t="s">
        <v>6359</v>
      </c>
    </row>
    <row r="5976" spans="18:18" ht="14.25" customHeight="1" x14ac:dyDescent="0.25">
      <c r="R5976" s="11" t="s">
        <v>6360</v>
      </c>
    </row>
    <row r="5977" spans="18:18" ht="14.25" customHeight="1" x14ac:dyDescent="0.25">
      <c r="R5977" s="11" t="s">
        <v>6361</v>
      </c>
    </row>
    <row r="5978" spans="18:18" ht="14.25" customHeight="1" x14ac:dyDescent="0.25">
      <c r="R5978" s="11" t="s">
        <v>6362</v>
      </c>
    </row>
    <row r="5979" spans="18:18" ht="14.25" customHeight="1" x14ac:dyDescent="0.25">
      <c r="R5979" s="11" t="s">
        <v>6363</v>
      </c>
    </row>
    <row r="5980" spans="18:18" ht="14.25" customHeight="1" x14ac:dyDescent="0.25">
      <c r="R5980" s="11" t="s">
        <v>6364</v>
      </c>
    </row>
    <row r="5981" spans="18:18" ht="14.25" customHeight="1" x14ac:dyDescent="0.25">
      <c r="R5981" s="11" t="s">
        <v>6365</v>
      </c>
    </row>
    <row r="5982" spans="18:18" ht="14.25" customHeight="1" x14ac:dyDescent="0.25">
      <c r="R5982" s="11" t="s">
        <v>6366</v>
      </c>
    </row>
    <row r="5983" spans="18:18" ht="14.25" customHeight="1" x14ac:dyDescent="0.25">
      <c r="R5983" s="11" t="s">
        <v>6367</v>
      </c>
    </row>
    <row r="5984" spans="18:18" ht="14.25" customHeight="1" x14ac:dyDescent="0.25">
      <c r="R5984" s="11" t="s">
        <v>6368</v>
      </c>
    </row>
    <row r="5985" spans="18:18" ht="14.25" customHeight="1" x14ac:dyDescent="0.25">
      <c r="R5985" s="11" t="s">
        <v>6369</v>
      </c>
    </row>
    <row r="5986" spans="18:18" ht="14.25" customHeight="1" x14ac:dyDescent="0.25">
      <c r="R5986" s="11" t="s">
        <v>6370</v>
      </c>
    </row>
    <row r="5987" spans="18:18" ht="14.25" customHeight="1" x14ac:dyDescent="0.25">
      <c r="R5987" s="11" t="s">
        <v>6371</v>
      </c>
    </row>
    <row r="5988" spans="18:18" ht="14.25" customHeight="1" x14ac:dyDescent="0.25">
      <c r="R5988" s="11" t="s">
        <v>6372</v>
      </c>
    </row>
    <row r="5989" spans="18:18" ht="14.25" customHeight="1" x14ac:dyDescent="0.25">
      <c r="R5989" s="11" t="s">
        <v>6373</v>
      </c>
    </row>
    <row r="5990" spans="18:18" ht="14.25" customHeight="1" x14ac:dyDescent="0.25">
      <c r="R5990" s="11" t="s">
        <v>6374</v>
      </c>
    </row>
    <row r="5991" spans="18:18" ht="14.25" customHeight="1" x14ac:dyDescent="0.25">
      <c r="R5991" s="11" t="s">
        <v>6375</v>
      </c>
    </row>
    <row r="5992" spans="18:18" ht="14.25" customHeight="1" x14ac:dyDescent="0.25">
      <c r="R5992" s="11" t="s">
        <v>6376</v>
      </c>
    </row>
    <row r="5993" spans="18:18" ht="14.25" customHeight="1" x14ac:dyDescent="0.25">
      <c r="R5993" s="11" t="s">
        <v>6377</v>
      </c>
    </row>
    <row r="5994" spans="18:18" ht="14.25" customHeight="1" x14ac:dyDescent="0.25">
      <c r="R5994" s="11" t="s">
        <v>6378</v>
      </c>
    </row>
    <row r="5995" spans="18:18" ht="14.25" customHeight="1" x14ac:dyDescent="0.25">
      <c r="R5995" s="11" t="s">
        <v>6379</v>
      </c>
    </row>
    <row r="5996" spans="18:18" ht="14.25" customHeight="1" x14ac:dyDescent="0.25">
      <c r="R5996" s="11" t="s">
        <v>6380</v>
      </c>
    </row>
    <row r="5997" spans="18:18" ht="14.25" customHeight="1" x14ac:dyDescent="0.25">
      <c r="R5997" s="11" t="s">
        <v>6381</v>
      </c>
    </row>
    <row r="5998" spans="18:18" ht="14.25" customHeight="1" x14ac:dyDescent="0.25">
      <c r="R5998" s="11" t="s">
        <v>6382</v>
      </c>
    </row>
    <row r="5999" spans="18:18" ht="14.25" customHeight="1" x14ac:dyDescent="0.25">
      <c r="R5999" s="11" t="s">
        <v>6383</v>
      </c>
    </row>
    <row r="6000" spans="18:18" ht="14.25" customHeight="1" x14ac:dyDescent="0.25">
      <c r="R6000" s="11" t="s">
        <v>6384</v>
      </c>
    </row>
    <row r="6001" spans="18:18" ht="14.25" customHeight="1" x14ac:dyDescent="0.25">
      <c r="R6001" s="11" t="s">
        <v>6385</v>
      </c>
    </row>
    <row r="6002" spans="18:18" ht="14.25" customHeight="1" x14ac:dyDescent="0.25">
      <c r="R6002" s="11" t="s">
        <v>6386</v>
      </c>
    </row>
    <row r="6003" spans="18:18" ht="14.25" customHeight="1" x14ac:dyDescent="0.25">
      <c r="R6003" s="11" t="s">
        <v>6387</v>
      </c>
    </row>
    <row r="6004" spans="18:18" ht="14.25" customHeight="1" x14ac:dyDescent="0.25">
      <c r="R6004" s="11" t="s">
        <v>6388</v>
      </c>
    </row>
    <row r="6005" spans="18:18" ht="14.25" customHeight="1" x14ac:dyDescent="0.25">
      <c r="R6005" s="11" t="s">
        <v>6389</v>
      </c>
    </row>
    <row r="6006" spans="18:18" ht="14.25" customHeight="1" x14ac:dyDescent="0.25">
      <c r="R6006" s="11" t="s">
        <v>6390</v>
      </c>
    </row>
    <row r="6007" spans="18:18" ht="14.25" customHeight="1" x14ac:dyDescent="0.25">
      <c r="R6007" s="11" t="s">
        <v>6391</v>
      </c>
    </row>
    <row r="6008" spans="18:18" ht="14.25" customHeight="1" x14ac:dyDescent="0.25">
      <c r="R6008" s="11" t="s">
        <v>6392</v>
      </c>
    </row>
    <row r="6009" spans="18:18" ht="14.25" customHeight="1" x14ac:dyDescent="0.25">
      <c r="R6009" s="11" t="s">
        <v>6393</v>
      </c>
    </row>
    <row r="6010" spans="18:18" ht="14.25" customHeight="1" x14ac:dyDescent="0.25">
      <c r="R6010" s="11" t="s">
        <v>6394</v>
      </c>
    </row>
    <row r="6011" spans="18:18" ht="14.25" customHeight="1" x14ac:dyDescent="0.25">
      <c r="R6011" s="11" t="s">
        <v>6395</v>
      </c>
    </row>
    <row r="6012" spans="18:18" ht="14.25" customHeight="1" x14ac:dyDescent="0.25">
      <c r="R6012" s="11" t="s">
        <v>6396</v>
      </c>
    </row>
    <row r="6013" spans="18:18" ht="14.25" customHeight="1" x14ac:dyDescent="0.25">
      <c r="R6013" s="11" t="s">
        <v>6397</v>
      </c>
    </row>
    <row r="6014" spans="18:18" ht="14.25" customHeight="1" x14ac:dyDescent="0.25">
      <c r="R6014" s="11" t="s">
        <v>6398</v>
      </c>
    </row>
    <row r="6015" spans="18:18" ht="14.25" customHeight="1" x14ac:dyDescent="0.25">
      <c r="R6015" s="11" t="s">
        <v>6399</v>
      </c>
    </row>
    <row r="6016" spans="18:18" ht="14.25" customHeight="1" x14ac:dyDescent="0.25">
      <c r="R6016" s="11" t="s">
        <v>6400</v>
      </c>
    </row>
    <row r="6017" spans="18:18" ht="14.25" customHeight="1" x14ac:dyDescent="0.25">
      <c r="R6017" s="11" t="s">
        <v>6401</v>
      </c>
    </row>
    <row r="6018" spans="18:18" ht="14.25" customHeight="1" x14ac:dyDescent="0.25">
      <c r="R6018" s="11" t="s">
        <v>6402</v>
      </c>
    </row>
    <row r="6019" spans="18:18" ht="14.25" customHeight="1" x14ac:dyDescent="0.25">
      <c r="R6019" s="11" t="s">
        <v>6403</v>
      </c>
    </row>
    <row r="6020" spans="18:18" ht="14.25" customHeight="1" x14ac:dyDescent="0.25">
      <c r="R6020" s="11" t="s">
        <v>6404</v>
      </c>
    </row>
    <row r="6021" spans="18:18" ht="14.25" customHeight="1" x14ac:dyDescent="0.25">
      <c r="R6021" s="11" t="s">
        <v>6405</v>
      </c>
    </row>
    <row r="6022" spans="18:18" ht="14.25" customHeight="1" x14ac:dyDescent="0.25">
      <c r="R6022" s="11" t="s">
        <v>6406</v>
      </c>
    </row>
    <row r="6023" spans="18:18" ht="14.25" customHeight="1" x14ac:dyDescent="0.25">
      <c r="R6023" s="11" t="s">
        <v>6407</v>
      </c>
    </row>
    <row r="6024" spans="18:18" ht="14.25" customHeight="1" x14ac:dyDescent="0.25">
      <c r="R6024" s="11" t="s">
        <v>6408</v>
      </c>
    </row>
    <row r="6025" spans="18:18" ht="14.25" customHeight="1" x14ac:dyDescent="0.25">
      <c r="R6025" s="11" t="s">
        <v>6409</v>
      </c>
    </row>
    <row r="6026" spans="18:18" ht="14.25" customHeight="1" x14ac:dyDescent="0.25">
      <c r="R6026" s="11" t="s">
        <v>6410</v>
      </c>
    </row>
    <row r="6027" spans="18:18" ht="14.25" customHeight="1" x14ac:dyDescent="0.25">
      <c r="R6027" s="11" t="s">
        <v>6411</v>
      </c>
    </row>
    <row r="6028" spans="18:18" ht="14.25" customHeight="1" x14ac:dyDescent="0.25">
      <c r="R6028" s="11" t="s">
        <v>6412</v>
      </c>
    </row>
    <row r="6029" spans="18:18" ht="14.25" customHeight="1" x14ac:dyDescent="0.25">
      <c r="R6029" s="11" t="s">
        <v>6413</v>
      </c>
    </row>
    <row r="6030" spans="18:18" ht="14.25" customHeight="1" x14ac:dyDescent="0.25">
      <c r="R6030" s="11" t="s">
        <v>6414</v>
      </c>
    </row>
    <row r="6031" spans="18:18" ht="14.25" customHeight="1" x14ac:dyDescent="0.25">
      <c r="R6031" s="11" t="s">
        <v>6415</v>
      </c>
    </row>
    <row r="6032" spans="18:18" ht="14.25" customHeight="1" x14ac:dyDescent="0.25">
      <c r="R6032" s="11" t="s">
        <v>6416</v>
      </c>
    </row>
    <row r="6033" spans="18:18" ht="14.25" customHeight="1" x14ac:dyDescent="0.25">
      <c r="R6033" s="11" t="s">
        <v>6417</v>
      </c>
    </row>
    <row r="6034" spans="18:18" ht="14.25" customHeight="1" x14ac:dyDescent="0.25">
      <c r="R6034" s="11" t="s">
        <v>6418</v>
      </c>
    </row>
    <row r="6035" spans="18:18" ht="14.25" customHeight="1" x14ac:dyDescent="0.25">
      <c r="R6035" s="11" t="s">
        <v>6419</v>
      </c>
    </row>
    <row r="6036" spans="18:18" ht="14.25" customHeight="1" x14ac:dyDescent="0.25">
      <c r="R6036" s="11" t="s">
        <v>6420</v>
      </c>
    </row>
    <row r="6037" spans="18:18" ht="14.25" customHeight="1" x14ac:dyDescent="0.25">
      <c r="R6037" s="11" t="s">
        <v>6421</v>
      </c>
    </row>
    <row r="6038" spans="18:18" ht="14.25" customHeight="1" x14ac:dyDescent="0.25">
      <c r="R6038" s="11" t="s">
        <v>6422</v>
      </c>
    </row>
    <row r="6039" spans="18:18" ht="14.25" customHeight="1" x14ac:dyDescent="0.25">
      <c r="R6039" s="11" t="s">
        <v>6423</v>
      </c>
    </row>
    <row r="6040" spans="18:18" ht="14.25" customHeight="1" x14ac:dyDescent="0.25">
      <c r="R6040" s="11" t="s">
        <v>6424</v>
      </c>
    </row>
    <row r="6041" spans="18:18" ht="14.25" customHeight="1" x14ac:dyDescent="0.25">
      <c r="R6041" s="11" t="s">
        <v>6425</v>
      </c>
    </row>
    <row r="6042" spans="18:18" ht="14.25" customHeight="1" x14ac:dyDescent="0.25">
      <c r="R6042" s="11" t="s">
        <v>6426</v>
      </c>
    </row>
    <row r="6043" spans="18:18" ht="14.25" customHeight="1" x14ac:dyDescent="0.25">
      <c r="R6043" s="11" t="s">
        <v>6427</v>
      </c>
    </row>
    <row r="6044" spans="18:18" ht="14.25" customHeight="1" x14ac:dyDescent="0.25">
      <c r="R6044" s="11" t="s">
        <v>6428</v>
      </c>
    </row>
    <row r="6045" spans="18:18" ht="14.25" customHeight="1" x14ac:dyDescent="0.25">
      <c r="R6045" s="11" t="s">
        <v>6429</v>
      </c>
    </row>
    <row r="6046" spans="18:18" ht="14.25" customHeight="1" x14ac:dyDescent="0.25">
      <c r="R6046" s="11" t="s">
        <v>6430</v>
      </c>
    </row>
    <row r="6047" spans="18:18" ht="14.25" customHeight="1" x14ac:dyDescent="0.25">
      <c r="R6047" s="11" t="s">
        <v>6431</v>
      </c>
    </row>
    <row r="6048" spans="18:18" ht="14.25" customHeight="1" x14ac:dyDescent="0.25">
      <c r="R6048" s="11" t="s">
        <v>6432</v>
      </c>
    </row>
    <row r="6049" spans="18:18" ht="14.25" customHeight="1" x14ac:dyDescent="0.25">
      <c r="R6049" s="11" t="s">
        <v>6433</v>
      </c>
    </row>
    <row r="6050" spans="18:18" ht="14.25" customHeight="1" x14ac:dyDescent="0.25">
      <c r="R6050" s="11" t="s">
        <v>6434</v>
      </c>
    </row>
    <row r="6051" spans="18:18" ht="14.25" customHeight="1" x14ac:dyDescent="0.25">
      <c r="R6051" s="11" t="s">
        <v>6435</v>
      </c>
    </row>
    <row r="6052" spans="18:18" ht="14.25" customHeight="1" x14ac:dyDescent="0.25">
      <c r="R6052" s="11" t="s">
        <v>6436</v>
      </c>
    </row>
    <row r="6053" spans="18:18" ht="14.25" customHeight="1" x14ac:dyDescent="0.25">
      <c r="R6053" s="11" t="s">
        <v>6437</v>
      </c>
    </row>
    <row r="6054" spans="18:18" ht="14.25" customHeight="1" x14ac:dyDescent="0.25">
      <c r="R6054" s="11" t="s">
        <v>6438</v>
      </c>
    </row>
    <row r="6055" spans="18:18" ht="14.25" customHeight="1" x14ac:dyDescent="0.25">
      <c r="R6055" s="11" t="s">
        <v>6439</v>
      </c>
    </row>
    <row r="6056" spans="18:18" ht="14.25" customHeight="1" x14ac:dyDescent="0.25">
      <c r="R6056" s="11" t="s">
        <v>6440</v>
      </c>
    </row>
    <row r="6057" spans="18:18" ht="14.25" customHeight="1" x14ac:dyDescent="0.25">
      <c r="R6057" s="11" t="s">
        <v>6441</v>
      </c>
    </row>
    <row r="6058" spans="18:18" ht="14.25" customHeight="1" x14ac:dyDescent="0.25">
      <c r="R6058" s="11" t="s">
        <v>6442</v>
      </c>
    </row>
    <row r="6059" spans="18:18" ht="14.25" customHeight="1" x14ac:dyDescent="0.25">
      <c r="R6059" s="11" t="s">
        <v>6443</v>
      </c>
    </row>
    <row r="6060" spans="18:18" ht="14.25" customHeight="1" x14ac:dyDescent="0.25">
      <c r="R6060" s="11" t="s">
        <v>6444</v>
      </c>
    </row>
    <row r="6061" spans="18:18" ht="14.25" customHeight="1" x14ac:dyDescent="0.25">
      <c r="R6061" s="11" t="s">
        <v>6445</v>
      </c>
    </row>
    <row r="6062" spans="18:18" ht="14.25" customHeight="1" x14ac:dyDescent="0.25">
      <c r="R6062" s="11" t="s">
        <v>6446</v>
      </c>
    </row>
    <row r="6063" spans="18:18" ht="14.25" customHeight="1" x14ac:dyDescent="0.25">
      <c r="R6063" s="11" t="s">
        <v>6447</v>
      </c>
    </row>
    <row r="6064" spans="18:18" ht="14.25" customHeight="1" x14ac:dyDescent="0.25">
      <c r="R6064" s="11" t="s">
        <v>6448</v>
      </c>
    </row>
    <row r="6065" spans="18:18" ht="14.25" customHeight="1" x14ac:dyDescent="0.25">
      <c r="R6065" s="11" t="s">
        <v>6449</v>
      </c>
    </row>
    <row r="6066" spans="18:18" ht="14.25" customHeight="1" x14ac:dyDescent="0.25">
      <c r="R6066" s="11" t="s">
        <v>6450</v>
      </c>
    </row>
    <row r="6067" spans="18:18" ht="14.25" customHeight="1" x14ac:dyDescent="0.25">
      <c r="R6067" s="11" t="s">
        <v>6451</v>
      </c>
    </row>
    <row r="6068" spans="18:18" ht="14.25" customHeight="1" x14ac:dyDescent="0.25">
      <c r="R6068" s="11" t="s">
        <v>6452</v>
      </c>
    </row>
    <row r="6069" spans="18:18" ht="14.25" customHeight="1" x14ac:dyDescent="0.25">
      <c r="R6069" s="11" t="s">
        <v>6453</v>
      </c>
    </row>
    <row r="6070" spans="18:18" ht="14.25" customHeight="1" x14ac:dyDescent="0.25">
      <c r="R6070" s="11" t="s">
        <v>6454</v>
      </c>
    </row>
    <row r="6071" spans="18:18" ht="14.25" customHeight="1" x14ac:dyDescent="0.25">
      <c r="R6071" s="11" t="s">
        <v>6455</v>
      </c>
    </row>
    <row r="6072" spans="18:18" ht="14.25" customHeight="1" x14ac:dyDescent="0.25">
      <c r="R6072" s="11" t="s">
        <v>6456</v>
      </c>
    </row>
    <row r="6073" spans="18:18" ht="14.25" customHeight="1" x14ac:dyDescent="0.25">
      <c r="R6073" s="11" t="s">
        <v>6457</v>
      </c>
    </row>
    <row r="6074" spans="18:18" ht="14.25" customHeight="1" x14ac:dyDescent="0.25">
      <c r="R6074" s="11" t="s">
        <v>6458</v>
      </c>
    </row>
    <row r="6075" spans="18:18" ht="14.25" customHeight="1" x14ac:dyDescent="0.25">
      <c r="R6075" s="11" t="s">
        <v>6459</v>
      </c>
    </row>
    <row r="6076" spans="18:18" ht="14.25" customHeight="1" x14ac:dyDescent="0.25">
      <c r="R6076" s="11" t="s">
        <v>6460</v>
      </c>
    </row>
    <row r="6077" spans="18:18" ht="14.25" customHeight="1" x14ac:dyDescent="0.25">
      <c r="R6077" s="11" t="s">
        <v>6461</v>
      </c>
    </row>
    <row r="6078" spans="18:18" ht="14.25" customHeight="1" x14ac:dyDescent="0.25">
      <c r="R6078" s="11" t="s">
        <v>6462</v>
      </c>
    </row>
    <row r="6079" spans="18:18" ht="14.25" customHeight="1" x14ac:dyDescent="0.25">
      <c r="R6079" s="11" t="s">
        <v>6463</v>
      </c>
    </row>
    <row r="6080" spans="18:18" ht="14.25" customHeight="1" x14ac:dyDescent="0.25">
      <c r="R6080" s="11" t="s">
        <v>6464</v>
      </c>
    </row>
    <row r="6081" spans="18:18" ht="14.25" customHeight="1" x14ac:dyDescent="0.25">
      <c r="R6081" s="11" t="s">
        <v>6465</v>
      </c>
    </row>
    <row r="6082" spans="18:18" ht="14.25" customHeight="1" x14ac:dyDescent="0.25">
      <c r="R6082" s="11" t="s">
        <v>6466</v>
      </c>
    </row>
    <row r="6083" spans="18:18" ht="14.25" customHeight="1" x14ac:dyDescent="0.25">
      <c r="R6083" s="11" t="s">
        <v>6467</v>
      </c>
    </row>
    <row r="6084" spans="18:18" ht="14.25" customHeight="1" x14ac:dyDescent="0.25">
      <c r="R6084" s="11" t="s">
        <v>6468</v>
      </c>
    </row>
    <row r="6085" spans="18:18" ht="14.25" customHeight="1" x14ac:dyDescent="0.25">
      <c r="R6085" s="11" t="s">
        <v>6469</v>
      </c>
    </row>
    <row r="6086" spans="18:18" ht="14.25" customHeight="1" x14ac:dyDescent="0.25">
      <c r="R6086" s="11" t="s">
        <v>6470</v>
      </c>
    </row>
    <row r="6087" spans="18:18" ht="14.25" customHeight="1" x14ac:dyDescent="0.25">
      <c r="R6087" s="11" t="s">
        <v>6471</v>
      </c>
    </row>
    <row r="6088" spans="18:18" ht="14.25" customHeight="1" x14ac:dyDescent="0.25">
      <c r="R6088" s="11" t="s">
        <v>6472</v>
      </c>
    </row>
    <row r="6089" spans="18:18" ht="14.25" customHeight="1" x14ac:dyDescent="0.25">
      <c r="R6089" s="11" t="s">
        <v>6473</v>
      </c>
    </row>
    <row r="6090" spans="18:18" ht="14.25" customHeight="1" x14ac:dyDescent="0.25">
      <c r="R6090" s="11" t="s">
        <v>6474</v>
      </c>
    </row>
    <row r="6091" spans="18:18" ht="14.25" customHeight="1" x14ac:dyDescent="0.25">
      <c r="R6091" s="11" t="s">
        <v>6475</v>
      </c>
    </row>
    <row r="6092" spans="18:18" ht="14.25" customHeight="1" x14ac:dyDescent="0.25">
      <c r="R6092" s="11" t="s">
        <v>6476</v>
      </c>
    </row>
    <row r="6093" spans="18:18" ht="14.25" customHeight="1" x14ac:dyDescent="0.25">
      <c r="R6093" s="11" t="s">
        <v>6477</v>
      </c>
    </row>
    <row r="6094" spans="18:18" ht="14.25" customHeight="1" x14ac:dyDescent="0.25">
      <c r="R6094" s="11" t="s">
        <v>6478</v>
      </c>
    </row>
    <row r="6095" spans="18:18" ht="14.25" customHeight="1" x14ac:dyDescent="0.25">
      <c r="R6095" s="11" t="s">
        <v>6479</v>
      </c>
    </row>
    <row r="6096" spans="18:18" ht="14.25" customHeight="1" x14ac:dyDescent="0.25">
      <c r="R6096" s="11" t="s">
        <v>6480</v>
      </c>
    </row>
    <row r="6097" spans="18:18" ht="14.25" customHeight="1" x14ac:dyDescent="0.25">
      <c r="R6097" s="11" t="s">
        <v>6481</v>
      </c>
    </row>
    <row r="6098" spans="18:18" ht="14.25" customHeight="1" x14ac:dyDescent="0.25">
      <c r="R6098" s="11" t="s">
        <v>6482</v>
      </c>
    </row>
    <row r="6099" spans="18:18" ht="14.25" customHeight="1" x14ac:dyDescent="0.25">
      <c r="R6099" s="11" t="s">
        <v>6483</v>
      </c>
    </row>
    <row r="6100" spans="18:18" ht="14.25" customHeight="1" x14ac:dyDescent="0.25">
      <c r="R6100" s="11" t="s">
        <v>6484</v>
      </c>
    </row>
    <row r="6101" spans="18:18" ht="14.25" customHeight="1" x14ac:dyDescent="0.25">
      <c r="R6101" s="11" t="s">
        <v>6485</v>
      </c>
    </row>
    <row r="6102" spans="18:18" ht="14.25" customHeight="1" x14ac:dyDescent="0.25">
      <c r="R6102" s="11" t="s">
        <v>6486</v>
      </c>
    </row>
    <row r="6103" spans="18:18" ht="14.25" customHeight="1" x14ac:dyDescent="0.25">
      <c r="R6103" s="11" t="s">
        <v>6487</v>
      </c>
    </row>
    <row r="6104" spans="18:18" ht="14.25" customHeight="1" x14ac:dyDescent="0.25">
      <c r="R6104" s="11" t="s">
        <v>6488</v>
      </c>
    </row>
    <row r="6105" spans="18:18" ht="14.25" customHeight="1" x14ac:dyDescent="0.25">
      <c r="R6105" s="11" t="s">
        <v>6489</v>
      </c>
    </row>
    <row r="6106" spans="18:18" ht="14.25" customHeight="1" x14ac:dyDescent="0.25">
      <c r="R6106" s="11" t="s">
        <v>6490</v>
      </c>
    </row>
    <row r="6107" spans="18:18" ht="14.25" customHeight="1" x14ac:dyDescent="0.25">
      <c r="R6107" s="11" t="s">
        <v>6491</v>
      </c>
    </row>
    <row r="6108" spans="18:18" ht="14.25" customHeight="1" x14ac:dyDescent="0.25">
      <c r="R6108" s="11" t="s">
        <v>6492</v>
      </c>
    </row>
    <row r="6109" spans="18:18" ht="14.25" customHeight="1" x14ac:dyDescent="0.25">
      <c r="R6109" s="11" t="s">
        <v>6493</v>
      </c>
    </row>
    <row r="6110" spans="18:18" ht="14.25" customHeight="1" x14ac:dyDescent="0.25">
      <c r="R6110" s="11" t="s">
        <v>6494</v>
      </c>
    </row>
    <row r="6111" spans="18:18" ht="14.25" customHeight="1" x14ac:dyDescent="0.25">
      <c r="R6111" s="11" t="s">
        <v>6495</v>
      </c>
    </row>
    <row r="6112" spans="18:18" ht="14.25" customHeight="1" x14ac:dyDescent="0.25">
      <c r="R6112" s="11" t="s">
        <v>6496</v>
      </c>
    </row>
    <row r="6113" spans="18:18" ht="14.25" customHeight="1" x14ac:dyDescent="0.25">
      <c r="R6113" s="11" t="s">
        <v>6497</v>
      </c>
    </row>
    <row r="6114" spans="18:18" ht="14.25" customHeight="1" x14ac:dyDescent="0.25">
      <c r="R6114" s="11" t="s">
        <v>6498</v>
      </c>
    </row>
    <row r="6115" spans="18:18" ht="14.25" customHeight="1" x14ac:dyDescent="0.25">
      <c r="R6115" s="11" t="s">
        <v>6499</v>
      </c>
    </row>
    <row r="6116" spans="18:18" ht="14.25" customHeight="1" x14ac:dyDescent="0.25">
      <c r="R6116" s="11" t="s">
        <v>6500</v>
      </c>
    </row>
    <row r="6117" spans="18:18" ht="14.25" customHeight="1" x14ac:dyDescent="0.25">
      <c r="R6117" s="11" t="s">
        <v>6501</v>
      </c>
    </row>
    <row r="6118" spans="18:18" ht="14.25" customHeight="1" x14ac:dyDescent="0.25">
      <c r="R6118" s="11" t="s">
        <v>6502</v>
      </c>
    </row>
    <row r="6119" spans="18:18" ht="14.25" customHeight="1" x14ac:dyDescent="0.25">
      <c r="R6119" s="11" t="s">
        <v>6503</v>
      </c>
    </row>
    <row r="6120" spans="18:18" ht="14.25" customHeight="1" x14ac:dyDescent="0.25">
      <c r="R6120" s="11" t="s">
        <v>6504</v>
      </c>
    </row>
    <row r="6121" spans="18:18" ht="14.25" customHeight="1" x14ac:dyDescent="0.25">
      <c r="R6121" s="11" t="s">
        <v>6505</v>
      </c>
    </row>
    <row r="6122" spans="18:18" ht="14.25" customHeight="1" x14ac:dyDescent="0.25">
      <c r="R6122" s="11" t="s">
        <v>6506</v>
      </c>
    </row>
    <row r="6123" spans="18:18" ht="14.25" customHeight="1" x14ac:dyDescent="0.25">
      <c r="R6123" s="11" t="s">
        <v>6507</v>
      </c>
    </row>
    <row r="6124" spans="18:18" ht="14.25" customHeight="1" x14ac:dyDescent="0.25">
      <c r="R6124" s="11" t="s">
        <v>6508</v>
      </c>
    </row>
    <row r="6125" spans="18:18" ht="14.25" customHeight="1" x14ac:dyDescent="0.25">
      <c r="R6125" s="11" t="s">
        <v>6509</v>
      </c>
    </row>
    <row r="6126" spans="18:18" ht="14.25" customHeight="1" x14ac:dyDescent="0.25">
      <c r="R6126" s="11" t="s">
        <v>6510</v>
      </c>
    </row>
    <row r="6127" spans="18:18" ht="14.25" customHeight="1" x14ac:dyDescent="0.25">
      <c r="R6127" s="11" t="s">
        <v>6511</v>
      </c>
    </row>
    <row r="6128" spans="18:18" ht="14.25" customHeight="1" x14ac:dyDescent="0.25">
      <c r="R6128" s="11" t="s">
        <v>6512</v>
      </c>
    </row>
    <row r="6129" spans="18:18" ht="14.25" customHeight="1" x14ac:dyDescent="0.25">
      <c r="R6129" s="11" t="s">
        <v>6513</v>
      </c>
    </row>
    <row r="6130" spans="18:18" ht="14.25" customHeight="1" x14ac:dyDescent="0.25">
      <c r="R6130" s="11" t="s">
        <v>6514</v>
      </c>
    </row>
    <row r="6131" spans="18:18" ht="14.25" customHeight="1" x14ac:dyDescent="0.25">
      <c r="R6131" s="11" t="s">
        <v>6515</v>
      </c>
    </row>
    <row r="6132" spans="18:18" ht="14.25" customHeight="1" x14ac:dyDescent="0.25">
      <c r="R6132" s="11" t="s">
        <v>6516</v>
      </c>
    </row>
    <row r="6133" spans="18:18" ht="14.25" customHeight="1" x14ac:dyDescent="0.25">
      <c r="R6133" s="11" t="s">
        <v>6517</v>
      </c>
    </row>
    <row r="6134" spans="18:18" ht="14.25" customHeight="1" x14ac:dyDescent="0.25">
      <c r="R6134" s="11" t="s">
        <v>6518</v>
      </c>
    </row>
    <row r="6135" spans="18:18" ht="14.25" customHeight="1" x14ac:dyDescent="0.25">
      <c r="R6135" s="11" t="s">
        <v>6519</v>
      </c>
    </row>
    <row r="6136" spans="18:18" ht="14.25" customHeight="1" x14ac:dyDescent="0.25">
      <c r="R6136" s="11" t="s">
        <v>6520</v>
      </c>
    </row>
    <row r="6137" spans="18:18" ht="14.25" customHeight="1" x14ac:dyDescent="0.25">
      <c r="R6137" s="11" t="s">
        <v>6521</v>
      </c>
    </row>
    <row r="6138" spans="18:18" ht="14.25" customHeight="1" x14ac:dyDescent="0.25">
      <c r="R6138" s="11" t="s">
        <v>6522</v>
      </c>
    </row>
    <row r="6139" spans="18:18" ht="14.25" customHeight="1" x14ac:dyDescent="0.25">
      <c r="R6139" s="11" t="s">
        <v>6523</v>
      </c>
    </row>
    <row r="6140" spans="18:18" ht="14.25" customHeight="1" x14ac:dyDescent="0.25">
      <c r="R6140" s="11" t="s">
        <v>6524</v>
      </c>
    </row>
    <row r="6141" spans="18:18" ht="14.25" customHeight="1" x14ac:dyDescent="0.25">
      <c r="R6141" s="11" t="s">
        <v>6525</v>
      </c>
    </row>
    <row r="6142" spans="18:18" ht="14.25" customHeight="1" x14ac:dyDescent="0.25">
      <c r="R6142" s="11" t="s">
        <v>6526</v>
      </c>
    </row>
    <row r="6143" spans="18:18" ht="14.25" customHeight="1" x14ac:dyDescent="0.25">
      <c r="R6143" s="11" t="s">
        <v>6527</v>
      </c>
    </row>
    <row r="6144" spans="18:18" ht="14.25" customHeight="1" x14ac:dyDescent="0.25">
      <c r="R6144" s="11" t="s">
        <v>6528</v>
      </c>
    </row>
    <row r="6145" spans="18:18" ht="14.25" customHeight="1" x14ac:dyDescent="0.25">
      <c r="R6145" s="11" t="s">
        <v>6529</v>
      </c>
    </row>
    <row r="6146" spans="18:18" ht="14.25" customHeight="1" x14ac:dyDescent="0.25">
      <c r="R6146" s="11" t="s">
        <v>6530</v>
      </c>
    </row>
    <row r="6147" spans="18:18" ht="14.25" customHeight="1" x14ac:dyDescent="0.25">
      <c r="R6147" s="11" t="s">
        <v>6531</v>
      </c>
    </row>
    <row r="6148" spans="18:18" ht="14.25" customHeight="1" x14ac:dyDescent="0.25">
      <c r="R6148" s="11" t="s">
        <v>6532</v>
      </c>
    </row>
    <row r="6149" spans="18:18" ht="14.25" customHeight="1" x14ac:dyDescent="0.25">
      <c r="R6149" s="11" t="s">
        <v>6533</v>
      </c>
    </row>
    <row r="6150" spans="18:18" ht="14.25" customHeight="1" x14ac:dyDescent="0.25">
      <c r="R6150" s="11" t="s">
        <v>6534</v>
      </c>
    </row>
    <row r="6151" spans="18:18" ht="14.25" customHeight="1" x14ac:dyDescent="0.25">
      <c r="R6151" s="11" t="s">
        <v>6535</v>
      </c>
    </row>
    <row r="6152" spans="18:18" ht="14.25" customHeight="1" x14ac:dyDescent="0.25">
      <c r="R6152" s="11" t="s">
        <v>6536</v>
      </c>
    </row>
    <row r="6153" spans="18:18" ht="14.25" customHeight="1" x14ac:dyDescent="0.25">
      <c r="R6153" s="11" t="s">
        <v>6537</v>
      </c>
    </row>
    <row r="6154" spans="18:18" ht="14.25" customHeight="1" x14ac:dyDescent="0.25">
      <c r="R6154" s="11" t="s">
        <v>6538</v>
      </c>
    </row>
    <row r="6155" spans="18:18" ht="14.25" customHeight="1" x14ac:dyDescent="0.25">
      <c r="R6155" s="11" t="s">
        <v>6539</v>
      </c>
    </row>
    <row r="6156" spans="18:18" ht="14.25" customHeight="1" x14ac:dyDescent="0.25">
      <c r="R6156" s="11" t="s">
        <v>6540</v>
      </c>
    </row>
    <row r="6157" spans="18:18" ht="14.25" customHeight="1" x14ac:dyDescent="0.25">
      <c r="R6157" s="11" t="s">
        <v>6541</v>
      </c>
    </row>
    <row r="6158" spans="18:18" ht="14.25" customHeight="1" x14ac:dyDescent="0.25">
      <c r="R6158" s="11" t="s">
        <v>6542</v>
      </c>
    </row>
    <row r="6159" spans="18:18" ht="14.25" customHeight="1" x14ac:dyDescent="0.25">
      <c r="R6159" s="11" t="s">
        <v>6543</v>
      </c>
    </row>
    <row r="6160" spans="18:18" ht="14.25" customHeight="1" x14ac:dyDescent="0.25">
      <c r="R6160" s="11" t="s">
        <v>6544</v>
      </c>
    </row>
    <row r="6161" spans="18:18" ht="14.25" customHeight="1" x14ac:dyDescent="0.25">
      <c r="R6161" s="11" t="s">
        <v>6545</v>
      </c>
    </row>
    <row r="6162" spans="18:18" ht="14.25" customHeight="1" x14ac:dyDescent="0.25">
      <c r="R6162" s="11" t="s">
        <v>6546</v>
      </c>
    </row>
    <row r="6163" spans="18:18" ht="14.25" customHeight="1" x14ac:dyDescent="0.25">
      <c r="R6163" s="11" t="s">
        <v>6547</v>
      </c>
    </row>
    <row r="6164" spans="18:18" ht="14.25" customHeight="1" x14ac:dyDescent="0.25">
      <c r="R6164" s="11" t="s">
        <v>6548</v>
      </c>
    </row>
    <row r="6165" spans="18:18" ht="14.25" customHeight="1" x14ac:dyDescent="0.25">
      <c r="R6165" s="11" t="s">
        <v>6549</v>
      </c>
    </row>
    <row r="6166" spans="18:18" ht="14.25" customHeight="1" x14ac:dyDescent="0.25">
      <c r="R6166" s="11" t="s">
        <v>6550</v>
      </c>
    </row>
    <row r="6167" spans="18:18" ht="14.25" customHeight="1" x14ac:dyDescent="0.25">
      <c r="R6167" s="11" t="s">
        <v>6551</v>
      </c>
    </row>
    <row r="6168" spans="18:18" ht="14.25" customHeight="1" x14ac:dyDescent="0.25">
      <c r="R6168" s="11" t="s">
        <v>6552</v>
      </c>
    </row>
    <row r="6169" spans="18:18" ht="14.25" customHeight="1" x14ac:dyDescent="0.25">
      <c r="R6169" s="11" t="s">
        <v>6553</v>
      </c>
    </row>
    <row r="6170" spans="18:18" ht="14.25" customHeight="1" x14ac:dyDescent="0.25">
      <c r="R6170" s="11" t="s">
        <v>6554</v>
      </c>
    </row>
    <row r="6171" spans="18:18" ht="14.25" customHeight="1" x14ac:dyDescent="0.25">
      <c r="R6171" s="11" t="s">
        <v>6555</v>
      </c>
    </row>
    <row r="6172" spans="18:18" ht="14.25" customHeight="1" x14ac:dyDescent="0.25">
      <c r="R6172" s="11" t="s">
        <v>6556</v>
      </c>
    </row>
    <row r="6173" spans="18:18" ht="14.25" customHeight="1" x14ac:dyDescent="0.25">
      <c r="R6173" s="11" t="s">
        <v>6557</v>
      </c>
    </row>
    <row r="6174" spans="18:18" ht="14.25" customHeight="1" x14ac:dyDescent="0.25">
      <c r="R6174" s="11" t="s">
        <v>6558</v>
      </c>
    </row>
    <row r="6175" spans="18:18" ht="14.25" customHeight="1" x14ac:dyDescent="0.25">
      <c r="R6175" s="11" t="s">
        <v>6559</v>
      </c>
    </row>
    <row r="6176" spans="18:18" ht="14.25" customHeight="1" x14ac:dyDescent="0.25">
      <c r="R6176" s="11" t="s">
        <v>6560</v>
      </c>
    </row>
    <row r="6177" spans="18:18" ht="14.25" customHeight="1" x14ac:dyDescent="0.25">
      <c r="R6177" s="11" t="s">
        <v>6561</v>
      </c>
    </row>
    <row r="6178" spans="18:18" ht="14.25" customHeight="1" x14ac:dyDescent="0.25">
      <c r="R6178" s="11" t="s">
        <v>6562</v>
      </c>
    </row>
    <row r="6179" spans="18:18" ht="14.25" customHeight="1" x14ac:dyDescent="0.25">
      <c r="R6179" s="11" t="s">
        <v>6563</v>
      </c>
    </row>
    <row r="6180" spans="18:18" ht="14.25" customHeight="1" x14ac:dyDescent="0.25">
      <c r="R6180" s="11" t="s">
        <v>6564</v>
      </c>
    </row>
    <row r="6181" spans="18:18" ht="14.25" customHeight="1" x14ac:dyDescent="0.25">
      <c r="R6181" s="11" t="s">
        <v>6565</v>
      </c>
    </row>
    <row r="6182" spans="18:18" ht="14.25" customHeight="1" x14ac:dyDescent="0.25">
      <c r="R6182" s="11" t="s">
        <v>6566</v>
      </c>
    </row>
    <row r="6183" spans="18:18" ht="14.25" customHeight="1" x14ac:dyDescent="0.25">
      <c r="R6183" s="11" t="s">
        <v>6567</v>
      </c>
    </row>
    <row r="6184" spans="18:18" ht="14.25" customHeight="1" x14ac:dyDescent="0.25">
      <c r="R6184" s="11" t="s">
        <v>6568</v>
      </c>
    </row>
    <row r="6185" spans="18:18" ht="14.25" customHeight="1" x14ac:dyDescent="0.25">
      <c r="R6185" s="11" t="s">
        <v>6569</v>
      </c>
    </row>
    <row r="6186" spans="18:18" ht="14.25" customHeight="1" x14ac:dyDescent="0.25">
      <c r="R6186" s="11" t="s">
        <v>6570</v>
      </c>
    </row>
    <row r="6187" spans="18:18" ht="14.25" customHeight="1" x14ac:dyDescent="0.25">
      <c r="R6187" s="11" t="s">
        <v>6571</v>
      </c>
    </row>
    <row r="6188" spans="18:18" ht="14.25" customHeight="1" x14ac:dyDescent="0.25">
      <c r="R6188" s="11" t="s">
        <v>6572</v>
      </c>
    </row>
    <row r="6189" spans="18:18" ht="14.25" customHeight="1" x14ac:dyDescent="0.25">
      <c r="R6189" s="11" t="s">
        <v>6573</v>
      </c>
    </row>
    <row r="6190" spans="18:18" ht="14.25" customHeight="1" x14ac:dyDescent="0.25">
      <c r="R6190" s="11" t="s">
        <v>6574</v>
      </c>
    </row>
    <row r="6191" spans="18:18" ht="14.25" customHeight="1" x14ac:dyDescent="0.25">
      <c r="R6191" s="11" t="s">
        <v>6575</v>
      </c>
    </row>
    <row r="6192" spans="18:18" ht="14.25" customHeight="1" x14ac:dyDescent="0.25">
      <c r="R6192" s="11" t="s">
        <v>6576</v>
      </c>
    </row>
    <row r="6193" spans="18:18" ht="14.25" customHeight="1" x14ac:dyDescent="0.25">
      <c r="R6193" s="11" t="s">
        <v>6577</v>
      </c>
    </row>
    <row r="6194" spans="18:18" ht="14.25" customHeight="1" x14ac:dyDescent="0.25">
      <c r="R6194" s="11" t="s">
        <v>6578</v>
      </c>
    </row>
    <row r="6195" spans="18:18" ht="14.25" customHeight="1" x14ac:dyDescent="0.25">
      <c r="R6195" s="11" t="s">
        <v>6579</v>
      </c>
    </row>
    <row r="6196" spans="18:18" ht="14.25" customHeight="1" x14ac:dyDescent="0.25">
      <c r="R6196" s="11" t="s">
        <v>6580</v>
      </c>
    </row>
    <row r="6197" spans="18:18" ht="14.25" customHeight="1" x14ac:dyDescent="0.25">
      <c r="R6197" s="11" t="s">
        <v>6581</v>
      </c>
    </row>
    <row r="6198" spans="18:18" ht="14.25" customHeight="1" x14ac:dyDescent="0.25">
      <c r="R6198" s="11" t="s">
        <v>6582</v>
      </c>
    </row>
    <row r="6199" spans="18:18" ht="14.25" customHeight="1" x14ac:dyDescent="0.25">
      <c r="R6199" s="11" t="s">
        <v>6583</v>
      </c>
    </row>
    <row r="6200" spans="18:18" ht="14.25" customHeight="1" x14ac:dyDescent="0.25">
      <c r="R6200" s="11" t="s">
        <v>6584</v>
      </c>
    </row>
    <row r="6201" spans="18:18" ht="14.25" customHeight="1" x14ac:dyDescent="0.25">
      <c r="R6201" s="11" t="s">
        <v>6585</v>
      </c>
    </row>
    <row r="6202" spans="18:18" ht="14.25" customHeight="1" x14ac:dyDescent="0.25">
      <c r="R6202" s="11" t="s">
        <v>6586</v>
      </c>
    </row>
    <row r="6203" spans="18:18" ht="14.25" customHeight="1" x14ac:dyDescent="0.25">
      <c r="R6203" s="11" t="s">
        <v>6587</v>
      </c>
    </row>
    <row r="6204" spans="18:18" ht="14.25" customHeight="1" x14ac:dyDescent="0.25">
      <c r="R6204" s="11" t="s">
        <v>6588</v>
      </c>
    </row>
    <row r="6205" spans="18:18" ht="14.25" customHeight="1" x14ac:dyDescent="0.25">
      <c r="R6205" s="11" t="s">
        <v>6589</v>
      </c>
    </row>
    <row r="6206" spans="18:18" ht="14.25" customHeight="1" x14ac:dyDescent="0.25">
      <c r="R6206" s="11" t="s">
        <v>6590</v>
      </c>
    </row>
    <row r="6207" spans="18:18" ht="14.25" customHeight="1" x14ac:dyDescent="0.25">
      <c r="R6207" s="11" t="s">
        <v>6591</v>
      </c>
    </row>
    <row r="6208" spans="18:18" ht="14.25" customHeight="1" x14ac:dyDescent="0.25">
      <c r="R6208" s="11" t="s">
        <v>6592</v>
      </c>
    </row>
    <row r="6209" spans="18:18" ht="14.25" customHeight="1" x14ac:dyDescent="0.25">
      <c r="R6209" s="11" t="s">
        <v>6593</v>
      </c>
    </row>
    <row r="6210" spans="18:18" ht="14.25" customHeight="1" x14ac:dyDescent="0.25">
      <c r="R6210" s="11" t="s">
        <v>6594</v>
      </c>
    </row>
    <row r="6211" spans="18:18" ht="14.25" customHeight="1" x14ac:dyDescent="0.25">
      <c r="R6211" s="11" t="s">
        <v>6595</v>
      </c>
    </row>
    <row r="6212" spans="18:18" ht="14.25" customHeight="1" x14ac:dyDescent="0.25">
      <c r="R6212" s="11" t="s">
        <v>6596</v>
      </c>
    </row>
    <row r="6213" spans="18:18" ht="14.25" customHeight="1" x14ac:dyDescent="0.25">
      <c r="R6213" s="11" t="s">
        <v>6597</v>
      </c>
    </row>
    <row r="6214" spans="18:18" ht="14.25" customHeight="1" x14ac:dyDescent="0.25">
      <c r="R6214" s="11" t="s">
        <v>6598</v>
      </c>
    </row>
    <row r="6215" spans="18:18" ht="14.25" customHeight="1" x14ac:dyDescent="0.25">
      <c r="R6215" s="11" t="s">
        <v>6599</v>
      </c>
    </row>
    <row r="6216" spans="18:18" ht="14.25" customHeight="1" x14ac:dyDescent="0.25">
      <c r="R6216" s="11" t="s">
        <v>6600</v>
      </c>
    </row>
    <row r="6217" spans="18:18" ht="14.25" customHeight="1" x14ac:dyDescent="0.25">
      <c r="R6217" s="11" t="s">
        <v>6601</v>
      </c>
    </row>
    <row r="6218" spans="18:18" ht="14.25" customHeight="1" x14ac:dyDescent="0.25">
      <c r="R6218" s="11" t="s">
        <v>6602</v>
      </c>
    </row>
    <row r="6219" spans="18:18" ht="14.25" customHeight="1" x14ac:dyDescent="0.25">
      <c r="R6219" s="11" t="s">
        <v>6603</v>
      </c>
    </row>
    <row r="6220" spans="18:18" ht="14.25" customHeight="1" x14ac:dyDescent="0.25">
      <c r="R6220" s="11" t="s">
        <v>6604</v>
      </c>
    </row>
    <row r="6221" spans="18:18" ht="14.25" customHeight="1" x14ac:dyDescent="0.25">
      <c r="R6221" s="11" t="s">
        <v>6605</v>
      </c>
    </row>
    <row r="6222" spans="18:18" ht="14.25" customHeight="1" x14ac:dyDescent="0.25">
      <c r="R6222" s="11" t="s">
        <v>6606</v>
      </c>
    </row>
    <row r="6223" spans="18:18" ht="14.25" customHeight="1" x14ac:dyDescent="0.25">
      <c r="R6223" s="11" t="s">
        <v>6607</v>
      </c>
    </row>
    <row r="6224" spans="18:18" ht="14.25" customHeight="1" x14ac:dyDescent="0.25">
      <c r="R6224" s="11" t="s">
        <v>6608</v>
      </c>
    </row>
    <row r="6225" spans="18:18" ht="14.25" customHeight="1" x14ac:dyDescent="0.25">
      <c r="R6225" s="11" t="s">
        <v>6609</v>
      </c>
    </row>
    <row r="6226" spans="18:18" ht="14.25" customHeight="1" x14ac:dyDescent="0.25">
      <c r="R6226" s="11" t="s">
        <v>6610</v>
      </c>
    </row>
    <row r="6227" spans="18:18" ht="14.25" customHeight="1" x14ac:dyDescent="0.25">
      <c r="R6227" s="11" t="s">
        <v>6611</v>
      </c>
    </row>
    <row r="6228" spans="18:18" ht="14.25" customHeight="1" x14ac:dyDescent="0.25">
      <c r="R6228" s="11" t="s">
        <v>6612</v>
      </c>
    </row>
    <row r="6229" spans="18:18" ht="14.25" customHeight="1" x14ac:dyDescent="0.25">
      <c r="R6229" s="11" t="s">
        <v>6613</v>
      </c>
    </row>
    <row r="6230" spans="18:18" ht="14.25" customHeight="1" x14ac:dyDescent="0.25">
      <c r="R6230" s="11" t="s">
        <v>6614</v>
      </c>
    </row>
    <row r="6231" spans="18:18" ht="14.25" customHeight="1" x14ac:dyDescent="0.25">
      <c r="R6231" s="11" t="s">
        <v>6615</v>
      </c>
    </row>
    <row r="6232" spans="18:18" ht="14.25" customHeight="1" x14ac:dyDescent="0.25">
      <c r="R6232" s="11" t="s">
        <v>6616</v>
      </c>
    </row>
    <row r="6233" spans="18:18" ht="14.25" customHeight="1" x14ac:dyDescent="0.25">
      <c r="R6233" s="11" t="s">
        <v>6617</v>
      </c>
    </row>
    <row r="6234" spans="18:18" ht="14.25" customHeight="1" x14ac:dyDescent="0.25">
      <c r="R6234" s="11" t="s">
        <v>6618</v>
      </c>
    </row>
    <row r="6235" spans="18:18" ht="14.25" customHeight="1" x14ac:dyDescent="0.25">
      <c r="R6235" s="11" t="s">
        <v>6619</v>
      </c>
    </row>
    <row r="6236" spans="18:18" ht="14.25" customHeight="1" x14ac:dyDescent="0.25">
      <c r="R6236" s="11" t="s">
        <v>6620</v>
      </c>
    </row>
    <row r="6237" spans="18:18" ht="14.25" customHeight="1" x14ac:dyDescent="0.25">
      <c r="R6237" s="11" t="s">
        <v>6621</v>
      </c>
    </row>
    <row r="6238" spans="18:18" ht="14.25" customHeight="1" x14ac:dyDescent="0.25">
      <c r="R6238" s="11" t="s">
        <v>6622</v>
      </c>
    </row>
    <row r="6239" spans="18:18" ht="14.25" customHeight="1" x14ac:dyDescent="0.25">
      <c r="R6239" s="11" t="s">
        <v>6623</v>
      </c>
    </row>
    <row r="6240" spans="18:18" ht="14.25" customHeight="1" x14ac:dyDescent="0.25">
      <c r="R6240" s="11" t="s">
        <v>6624</v>
      </c>
    </row>
    <row r="6241" spans="18:18" ht="14.25" customHeight="1" x14ac:dyDescent="0.25">
      <c r="R6241" s="11" t="s">
        <v>6625</v>
      </c>
    </row>
    <row r="6242" spans="18:18" ht="14.25" customHeight="1" x14ac:dyDescent="0.25">
      <c r="R6242" s="11" t="s">
        <v>6626</v>
      </c>
    </row>
    <row r="6243" spans="18:18" ht="14.25" customHeight="1" x14ac:dyDescent="0.25">
      <c r="R6243" s="11" t="s">
        <v>6627</v>
      </c>
    </row>
    <row r="6244" spans="18:18" ht="14.25" customHeight="1" x14ac:dyDescent="0.25">
      <c r="R6244" s="11" t="s">
        <v>6628</v>
      </c>
    </row>
    <row r="6245" spans="18:18" ht="14.25" customHeight="1" x14ac:dyDescent="0.25">
      <c r="R6245" s="11" t="s">
        <v>6629</v>
      </c>
    </row>
    <row r="6246" spans="18:18" ht="14.25" customHeight="1" x14ac:dyDescent="0.25">
      <c r="R6246" s="11" t="s">
        <v>6630</v>
      </c>
    </row>
    <row r="6247" spans="18:18" ht="14.25" customHeight="1" x14ac:dyDescent="0.25">
      <c r="R6247" s="11" t="s">
        <v>6631</v>
      </c>
    </row>
    <row r="6248" spans="18:18" ht="14.25" customHeight="1" x14ac:dyDescent="0.25">
      <c r="R6248" s="11" t="s">
        <v>6632</v>
      </c>
    </row>
    <row r="6249" spans="18:18" ht="14.25" customHeight="1" x14ac:dyDescent="0.25">
      <c r="R6249" s="11" t="s">
        <v>6633</v>
      </c>
    </row>
    <row r="6250" spans="18:18" ht="14.25" customHeight="1" x14ac:dyDescent="0.25">
      <c r="R6250" s="11" t="s">
        <v>6634</v>
      </c>
    </row>
    <row r="6251" spans="18:18" ht="14.25" customHeight="1" x14ac:dyDescent="0.25">
      <c r="R6251" s="11" t="s">
        <v>6635</v>
      </c>
    </row>
    <row r="6252" spans="18:18" ht="14.25" customHeight="1" x14ac:dyDescent="0.25">
      <c r="R6252" s="11" t="s">
        <v>6636</v>
      </c>
    </row>
    <row r="6253" spans="18:18" ht="14.25" customHeight="1" x14ac:dyDescent="0.25">
      <c r="R6253" s="11" t="s">
        <v>6637</v>
      </c>
    </row>
    <row r="6254" spans="18:18" ht="14.25" customHeight="1" x14ac:dyDescent="0.25">
      <c r="R6254" s="11" t="s">
        <v>6638</v>
      </c>
    </row>
    <row r="6255" spans="18:18" ht="14.25" customHeight="1" x14ac:dyDescent="0.25">
      <c r="R6255" s="11" t="s">
        <v>6639</v>
      </c>
    </row>
    <row r="6256" spans="18:18" ht="14.25" customHeight="1" x14ac:dyDescent="0.25">
      <c r="R6256" s="11" t="s">
        <v>6640</v>
      </c>
    </row>
    <row r="6257" spans="18:18" ht="14.25" customHeight="1" x14ac:dyDescent="0.25">
      <c r="R6257" s="11" t="s">
        <v>6641</v>
      </c>
    </row>
    <row r="6258" spans="18:18" ht="14.25" customHeight="1" x14ac:dyDescent="0.25">
      <c r="R6258" s="11" t="s">
        <v>6642</v>
      </c>
    </row>
    <row r="6259" spans="18:18" ht="14.25" customHeight="1" x14ac:dyDescent="0.25">
      <c r="R6259" s="11" t="s">
        <v>6643</v>
      </c>
    </row>
    <row r="6260" spans="18:18" ht="14.25" customHeight="1" x14ac:dyDescent="0.25">
      <c r="R6260" s="11" t="s">
        <v>6644</v>
      </c>
    </row>
    <row r="6261" spans="18:18" ht="14.25" customHeight="1" x14ac:dyDescent="0.25">
      <c r="R6261" s="11" t="s">
        <v>6645</v>
      </c>
    </row>
    <row r="6262" spans="18:18" ht="14.25" customHeight="1" x14ac:dyDescent="0.25">
      <c r="R6262" s="11" t="s">
        <v>6646</v>
      </c>
    </row>
    <row r="6263" spans="18:18" ht="14.25" customHeight="1" x14ac:dyDescent="0.25">
      <c r="R6263" s="11" t="s">
        <v>6647</v>
      </c>
    </row>
    <row r="6264" spans="18:18" ht="14.25" customHeight="1" x14ac:dyDescent="0.25">
      <c r="R6264" s="11" t="s">
        <v>6648</v>
      </c>
    </row>
    <row r="6265" spans="18:18" ht="14.25" customHeight="1" x14ac:dyDescent="0.25">
      <c r="R6265" s="11" t="s">
        <v>6649</v>
      </c>
    </row>
    <row r="6266" spans="18:18" ht="14.25" customHeight="1" x14ac:dyDescent="0.25">
      <c r="R6266" s="11" t="s">
        <v>6650</v>
      </c>
    </row>
    <row r="6267" spans="18:18" ht="14.25" customHeight="1" x14ac:dyDescent="0.25">
      <c r="R6267" s="11" t="s">
        <v>6651</v>
      </c>
    </row>
    <row r="6268" spans="18:18" ht="14.25" customHeight="1" x14ac:dyDescent="0.25">
      <c r="R6268" s="11" t="s">
        <v>6652</v>
      </c>
    </row>
    <row r="6269" spans="18:18" ht="14.25" customHeight="1" x14ac:dyDescent="0.25">
      <c r="R6269" s="11" t="s">
        <v>6653</v>
      </c>
    </row>
    <row r="6270" spans="18:18" ht="14.25" customHeight="1" x14ac:dyDescent="0.25">
      <c r="R6270" s="11" t="s">
        <v>6654</v>
      </c>
    </row>
    <row r="6271" spans="18:18" ht="14.25" customHeight="1" x14ac:dyDescent="0.25">
      <c r="R6271" s="11" t="s">
        <v>6655</v>
      </c>
    </row>
    <row r="6272" spans="18:18" ht="14.25" customHeight="1" x14ac:dyDescent="0.25">
      <c r="R6272" s="11" t="s">
        <v>6656</v>
      </c>
    </row>
    <row r="6273" spans="18:18" ht="14.25" customHeight="1" x14ac:dyDescent="0.25">
      <c r="R6273" s="11" t="s">
        <v>6657</v>
      </c>
    </row>
    <row r="6274" spans="18:18" ht="14.25" customHeight="1" x14ac:dyDescent="0.25">
      <c r="R6274" s="11" t="s">
        <v>6658</v>
      </c>
    </row>
    <row r="6275" spans="18:18" ht="14.25" customHeight="1" x14ac:dyDescent="0.25">
      <c r="R6275" s="11" t="s">
        <v>6659</v>
      </c>
    </row>
    <row r="6276" spans="18:18" ht="14.25" customHeight="1" x14ac:dyDescent="0.25">
      <c r="R6276" s="11" t="s">
        <v>6660</v>
      </c>
    </row>
    <row r="6277" spans="18:18" ht="14.25" customHeight="1" x14ac:dyDescent="0.25">
      <c r="R6277" s="11" t="s">
        <v>6661</v>
      </c>
    </row>
    <row r="6278" spans="18:18" ht="14.25" customHeight="1" x14ac:dyDescent="0.25">
      <c r="R6278" s="11" t="s">
        <v>6662</v>
      </c>
    </row>
    <row r="6279" spans="18:18" ht="14.25" customHeight="1" x14ac:dyDescent="0.25">
      <c r="R6279" s="11" t="s">
        <v>6663</v>
      </c>
    </row>
    <row r="6280" spans="18:18" ht="14.25" customHeight="1" x14ac:dyDescent="0.25">
      <c r="R6280" s="11" t="s">
        <v>6664</v>
      </c>
    </row>
    <row r="6281" spans="18:18" ht="14.25" customHeight="1" x14ac:dyDescent="0.25">
      <c r="R6281" s="11" t="s">
        <v>6665</v>
      </c>
    </row>
    <row r="6282" spans="18:18" ht="14.25" customHeight="1" x14ac:dyDescent="0.25">
      <c r="R6282" s="11" t="s">
        <v>6666</v>
      </c>
    </row>
    <row r="6283" spans="18:18" ht="14.25" customHeight="1" x14ac:dyDescent="0.25">
      <c r="R6283" s="11" t="s">
        <v>6667</v>
      </c>
    </row>
    <row r="6284" spans="18:18" ht="14.25" customHeight="1" x14ac:dyDescent="0.25">
      <c r="R6284" s="11" t="s">
        <v>6668</v>
      </c>
    </row>
    <row r="6285" spans="18:18" ht="14.25" customHeight="1" x14ac:dyDescent="0.25">
      <c r="R6285" s="11" t="s">
        <v>6669</v>
      </c>
    </row>
    <row r="6286" spans="18:18" ht="14.25" customHeight="1" x14ac:dyDescent="0.25">
      <c r="R6286" s="11" t="s">
        <v>6670</v>
      </c>
    </row>
    <row r="6287" spans="18:18" ht="14.25" customHeight="1" x14ac:dyDescent="0.25">
      <c r="R6287" s="11" t="s">
        <v>6671</v>
      </c>
    </row>
    <row r="6288" spans="18:18" ht="14.25" customHeight="1" x14ac:dyDescent="0.25">
      <c r="R6288" s="11" t="s">
        <v>6672</v>
      </c>
    </row>
    <row r="6289" spans="18:18" ht="14.25" customHeight="1" x14ac:dyDescent="0.25">
      <c r="R6289" s="11" t="s">
        <v>6673</v>
      </c>
    </row>
    <row r="6290" spans="18:18" ht="14.25" customHeight="1" x14ac:dyDescent="0.25">
      <c r="R6290" s="11" t="s">
        <v>6674</v>
      </c>
    </row>
    <row r="6291" spans="18:18" ht="14.25" customHeight="1" x14ac:dyDescent="0.25">
      <c r="R6291" s="11" t="s">
        <v>6675</v>
      </c>
    </row>
    <row r="6292" spans="18:18" ht="14.25" customHeight="1" x14ac:dyDescent="0.25">
      <c r="R6292" s="11" t="s">
        <v>6676</v>
      </c>
    </row>
    <row r="6293" spans="18:18" ht="14.25" customHeight="1" x14ac:dyDescent="0.25">
      <c r="R6293" s="11" t="s">
        <v>6677</v>
      </c>
    </row>
    <row r="6294" spans="18:18" ht="14.25" customHeight="1" x14ac:dyDescent="0.25">
      <c r="R6294" s="11" t="s">
        <v>6678</v>
      </c>
    </row>
    <row r="6295" spans="18:18" ht="14.25" customHeight="1" x14ac:dyDescent="0.25">
      <c r="R6295" s="11" t="s">
        <v>6679</v>
      </c>
    </row>
    <row r="6296" spans="18:18" ht="14.25" customHeight="1" x14ac:dyDescent="0.25">
      <c r="R6296" s="11" t="s">
        <v>6680</v>
      </c>
    </row>
    <row r="6297" spans="18:18" ht="14.25" customHeight="1" x14ac:dyDescent="0.25">
      <c r="R6297" s="11" t="s">
        <v>6681</v>
      </c>
    </row>
    <row r="6298" spans="18:18" ht="14.25" customHeight="1" x14ac:dyDescent="0.25">
      <c r="R6298" s="11" t="s">
        <v>6682</v>
      </c>
    </row>
    <row r="6299" spans="18:18" ht="14.25" customHeight="1" x14ac:dyDescent="0.25">
      <c r="R6299" s="11" t="s">
        <v>6683</v>
      </c>
    </row>
    <row r="6300" spans="18:18" ht="14.25" customHeight="1" x14ac:dyDescent="0.25">
      <c r="R6300" s="11" t="s">
        <v>6684</v>
      </c>
    </row>
    <row r="6301" spans="18:18" ht="14.25" customHeight="1" x14ac:dyDescent="0.25">
      <c r="R6301" s="11" t="s">
        <v>6685</v>
      </c>
    </row>
    <row r="6302" spans="18:18" ht="14.25" customHeight="1" x14ac:dyDescent="0.25">
      <c r="R6302" s="11" t="s">
        <v>6686</v>
      </c>
    </row>
    <row r="6303" spans="18:18" ht="14.25" customHeight="1" x14ac:dyDescent="0.25">
      <c r="R6303" s="11" t="s">
        <v>6687</v>
      </c>
    </row>
    <row r="6304" spans="18:18" ht="14.25" customHeight="1" x14ac:dyDescent="0.25">
      <c r="R6304" s="11" t="s">
        <v>6688</v>
      </c>
    </row>
    <row r="6305" spans="18:18" ht="14.25" customHeight="1" x14ac:dyDescent="0.25">
      <c r="R6305" s="11" t="s">
        <v>6689</v>
      </c>
    </row>
    <row r="6306" spans="18:18" ht="14.25" customHeight="1" x14ac:dyDescent="0.25">
      <c r="R6306" s="11" t="s">
        <v>6690</v>
      </c>
    </row>
    <row r="6307" spans="18:18" ht="14.25" customHeight="1" x14ac:dyDescent="0.25">
      <c r="R6307" s="11" t="s">
        <v>6691</v>
      </c>
    </row>
    <row r="6308" spans="18:18" ht="14.25" customHeight="1" x14ac:dyDescent="0.25">
      <c r="R6308" s="11" t="s">
        <v>6692</v>
      </c>
    </row>
    <row r="6309" spans="18:18" ht="14.25" customHeight="1" x14ac:dyDescent="0.25">
      <c r="R6309" s="11" t="s">
        <v>6693</v>
      </c>
    </row>
    <row r="6310" spans="18:18" ht="14.25" customHeight="1" x14ac:dyDescent="0.25">
      <c r="R6310" s="11" t="s">
        <v>6694</v>
      </c>
    </row>
    <row r="6311" spans="18:18" ht="14.25" customHeight="1" x14ac:dyDescent="0.25">
      <c r="R6311" s="11" t="s">
        <v>6695</v>
      </c>
    </row>
    <row r="6312" spans="18:18" ht="14.25" customHeight="1" x14ac:dyDescent="0.25">
      <c r="R6312" s="11" t="s">
        <v>6696</v>
      </c>
    </row>
    <row r="6313" spans="18:18" ht="14.25" customHeight="1" x14ac:dyDescent="0.25">
      <c r="R6313" s="11" t="s">
        <v>6697</v>
      </c>
    </row>
    <row r="6314" spans="18:18" ht="14.25" customHeight="1" x14ac:dyDescent="0.25">
      <c r="R6314" s="11" t="s">
        <v>6698</v>
      </c>
    </row>
    <row r="6315" spans="18:18" ht="14.25" customHeight="1" x14ac:dyDescent="0.25">
      <c r="R6315" s="11" t="s">
        <v>6699</v>
      </c>
    </row>
    <row r="6316" spans="18:18" ht="14.25" customHeight="1" x14ac:dyDescent="0.25">
      <c r="R6316" s="11" t="s">
        <v>6700</v>
      </c>
    </row>
    <row r="6317" spans="18:18" ht="14.25" customHeight="1" x14ac:dyDescent="0.25">
      <c r="R6317" s="11" t="s">
        <v>6701</v>
      </c>
    </row>
    <row r="6318" spans="18:18" ht="14.25" customHeight="1" x14ac:dyDescent="0.25">
      <c r="R6318" s="11" t="s">
        <v>6702</v>
      </c>
    </row>
    <row r="6319" spans="18:18" ht="14.25" customHeight="1" x14ac:dyDescent="0.25">
      <c r="R6319" s="11" t="s">
        <v>6703</v>
      </c>
    </row>
    <row r="6320" spans="18:18" ht="14.25" customHeight="1" x14ac:dyDescent="0.25">
      <c r="R6320" s="11" t="s">
        <v>6704</v>
      </c>
    </row>
    <row r="6321" spans="18:18" ht="14.25" customHeight="1" x14ac:dyDescent="0.25">
      <c r="R6321" s="11" t="s">
        <v>6705</v>
      </c>
    </row>
    <row r="6322" spans="18:18" ht="14.25" customHeight="1" x14ac:dyDescent="0.25">
      <c r="R6322" s="11" t="s">
        <v>6706</v>
      </c>
    </row>
    <row r="6323" spans="18:18" ht="14.25" customHeight="1" x14ac:dyDescent="0.25">
      <c r="R6323" s="11" t="s">
        <v>6707</v>
      </c>
    </row>
    <row r="6324" spans="18:18" ht="14.25" customHeight="1" x14ac:dyDescent="0.25">
      <c r="R6324" s="11" t="s">
        <v>6708</v>
      </c>
    </row>
    <row r="6325" spans="18:18" ht="14.25" customHeight="1" x14ac:dyDescent="0.25">
      <c r="R6325" s="11" t="s">
        <v>6709</v>
      </c>
    </row>
    <row r="6326" spans="18:18" ht="14.25" customHeight="1" x14ac:dyDescent="0.25">
      <c r="R6326" s="11" t="s">
        <v>6710</v>
      </c>
    </row>
    <row r="6327" spans="18:18" ht="14.25" customHeight="1" x14ac:dyDescent="0.25">
      <c r="R6327" s="11" t="s">
        <v>6711</v>
      </c>
    </row>
    <row r="6328" spans="18:18" ht="14.25" customHeight="1" x14ac:dyDescent="0.25">
      <c r="R6328" s="11" t="s">
        <v>6712</v>
      </c>
    </row>
    <row r="6329" spans="18:18" ht="14.25" customHeight="1" x14ac:dyDescent="0.25">
      <c r="R6329" s="11" t="s">
        <v>6713</v>
      </c>
    </row>
    <row r="6330" spans="18:18" ht="14.25" customHeight="1" x14ac:dyDescent="0.25">
      <c r="R6330" s="11" t="s">
        <v>6714</v>
      </c>
    </row>
    <row r="6331" spans="18:18" ht="14.25" customHeight="1" x14ac:dyDescent="0.25">
      <c r="R6331" s="11" t="s">
        <v>6715</v>
      </c>
    </row>
    <row r="6332" spans="18:18" ht="14.25" customHeight="1" x14ac:dyDescent="0.25">
      <c r="R6332" s="11" t="s">
        <v>6716</v>
      </c>
    </row>
    <row r="6333" spans="18:18" ht="14.25" customHeight="1" x14ac:dyDescent="0.25">
      <c r="R6333" s="11" t="s">
        <v>6717</v>
      </c>
    </row>
    <row r="6334" spans="18:18" ht="14.25" customHeight="1" x14ac:dyDescent="0.25">
      <c r="R6334" s="11" t="s">
        <v>6718</v>
      </c>
    </row>
    <row r="6335" spans="18:18" ht="14.25" customHeight="1" x14ac:dyDescent="0.25">
      <c r="R6335" s="11" t="s">
        <v>6719</v>
      </c>
    </row>
    <row r="6336" spans="18:18" ht="14.25" customHeight="1" x14ac:dyDescent="0.25">
      <c r="R6336" s="11" t="s">
        <v>6720</v>
      </c>
    </row>
    <row r="6337" spans="18:18" ht="14.25" customHeight="1" x14ac:dyDescent="0.25">
      <c r="R6337" s="11" t="s">
        <v>6721</v>
      </c>
    </row>
    <row r="6338" spans="18:18" ht="14.25" customHeight="1" x14ac:dyDescent="0.25">
      <c r="R6338" s="11" t="s">
        <v>6722</v>
      </c>
    </row>
    <row r="6339" spans="18:18" ht="14.25" customHeight="1" x14ac:dyDescent="0.25">
      <c r="R6339" s="11" t="s">
        <v>6723</v>
      </c>
    </row>
    <row r="6340" spans="18:18" ht="14.25" customHeight="1" x14ac:dyDescent="0.25">
      <c r="R6340" s="11" t="s">
        <v>6724</v>
      </c>
    </row>
    <row r="6341" spans="18:18" ht="14.25" customHeight="1" x14ac:dyDescent="0.25">
      <c r="R6341" s="11" t="s">
        <v>6725</v>
      </c>
    </row>
    <row r="6342" spans="18:18" ht="14.25" customHeight="1" x14ac:dyDescent="0.25">
      <c r="R6342" s="11" t="s">
        <v>6726</v>
      </c>
    </row>
    <row r="6343" spans="18:18" ht="14.25" customHeight="1" x14ac:dyDescent="0.25">
      <c r="R6343" s="11" t="s">
        <v>6727</v>
      </c>
    </row>
    <row r="6344" spans="18:18" ht="14.25" customHeight="1" x14ac:dyDescent="0.25">
      <c r="R6344" s="11" t="s">
        <v>6728</v>
      </c>
    </row>
    <row r="6345" spans="18:18" ht="14.25" customHeight="1" x14ac:dyDescent="0.25">
      <c r="R6345" s="11" t="s">
        <v>6729</v>
      </c>
    </row>
    <row r="6346" spans="18:18" ht="14.25" customHeight="1" x14ac:dyDescent="0.25">
      <c r="R6346" s="11" t="s">
        <v>6730</v>
      </c>
    </row>
    <row r="6347" spans="18:18" ht="14.25" customHeight="1" x14ac:dyDescent="0.25">
      <c r="R6347" s="11" t="s">
        <v>6731</v>
      </c>
    </row>
    <row r="6348" spans="18:18" ht="14.25" customHeight="1" x14ac:dyDescent="0.25">
      <c r="R6348" s="11" t="s">
        <v>6732</v>
      </c>
    </row>
    <row r="6349" spans="18:18" ht="14.25" customHeight="1" x14ac:dyDescent="0.25">
      <c r="R6349" s="11" t="s">
        <v>6733</v>
      </c>
    </row>
    <row r="6350" spans="18:18" ht="14.25" customHeight="1" x14ac:dyDescent="0.25">
      <c r="R6350" s="11" t="s">
        <v>6734</v>
      </c>
    </row>
    <row r="6351" spans="18:18" ht="14.25" customHeight="1" x14ac:dyDescent="0.25">
      <c r="R6351" s="11" t="s">
        <v>6735</v>
      </c>
    </row>
    <row r="6352" spans="18:18" ht="14.25" customHeight="1" x14ac:dyDescent="0.25">
      <c r="R6352" s="11" t="s">
        <v>6736</v>
      </c>
    </row>
    <row r="6353" spans="18:18" ht="14.25" customHeight="1" x14ac:dyDescent="0.25">
      <c r="R6353" s="11" t="s">
        <v>6737</v>
      </c>
    </row>
    <row r="6354" spans="18:18" ht="14.25" customHeight="1" x14ac:dyDescent="0.25">
      <c r="R6354" s="11" t="s">
        <v>6738</v>
      </c>
    </row>
    <row r="6355" spans="18:18" ht="14.25" customHeight="1" x14ac:dyDescent="0.25">
      <c r="R6355" s="11" t="s">
        <v>6739</v>
      </c>
    </row>
    <row r="6356" spans="18:18" ht="14.25" customHeight="1" x14ac:dyDescent="0.25">
      <c r="R6356" s="11" t="s">
        <v>6740</v>
      </c>
    </row>
    <row r="6357" spans="18:18" ht="14.25" customHeight="1" x14ac:dyDescent="0.25">
      <c r="R6357" s="11" t="s">
        <v>6741</v>
      </c>
    </row>
    <row r="6358" spans="18:18" ht="14.25" customHeight="1" x14ac:dyDescent="0.25">
      <c r="R6358" s="11" t="s">
        <v>6742</v>
      </c>
    </row>
    <row r="6359" spans="18:18" ht="14.25" customHeight="1" x14ac:dyDescent="0.25">
      <c r="R6359" s="11" t="s">
        <v>6743</v>
      </c>
    </row>
    <row r="6360" spans="18:18" ht="14.25" customHeight="1" x14ac:dyDescent="0.25">
      <c r="R6360" s="11" t="s">
        <v>6744</v>
      </c>
    </row>
    <row r="6361" spans="18:18" ht="14.25" customHeight="1" x14ac:dyDescent="0.25">
      <c r="R6361" s="11" t="s">
        <v>6745</v>
      </c>
    </row>
    <row r="6362" spans="18:18" ht="14.25" customHeight="1" x14ac:dyDescent="0.25">
      <c r="R6362" s="11" t="s">
        <v>6746</v>
      </c>
    </row>
    <row r="6363" spans="18:18" ht="14.25" customHeight="1" x14ac:dyDescent="0.25">
      <c r="R6363" s="11" t="s">
        <v>6747</v>
      </c>
    </row>
    <row r="6364" spans="18:18" ht="14.25" customHeight="1" x14ac:dyDescent="0.25">
      <c r="R6364" s="11" t="s">
        <v>6748</v>
      </c>
    </row>
    <row r="6365" spans="18:18" ht="14.25" customHeight="1" x14ac:dyDescent="0.25">
      <c r="R6365" s="11" t="s">
        <v>6749</v>
      </c>
    </row>
    <row r="6366" spans="18:18" ht="14.25" customHeight="1" x14ac:dyDescent="0.25">
      <c r="R6366" s="11" t="s">
        <v>6750</v>
      </c>
    </row>
    <row r="6367" spans="18:18" ht="14.25" customHeight="1" x14ac:dyDescent="0.25">
      <c r="R6367" s="11" t="s">
        <v>6751</v>
      </c>
    </row>
    <row r="6368" spans="18:18" ht="14.25" customHeight="1" x14ac:dyDescent="0.25">
      <c r="R6368" s="11" t="s">
        <v>6752</v>
      </c>
    </row>
    <row r="6369" spans="18:18" ht="14.25" customHeight="1" x14ac:dyDescent="0.25">
      <c r="R6369" s="11" t="s">
        <v>6753</v>
      </c>
    </row>
    <row r="6370" spans="18:18" ht="14.25" customHeight="1" x14ac:dyDescent="0.25">
      <c r="R6370" s="11" t="s">
        <v>6754</v>
      </c>
    </row>
    <row r="6371" spans="18:18" ht="14.25" customHeight="1" x14ac:dyDescent="0.25">
      <c r="R6371" s="11" t="s">
        <v>6755</v>
      </c>
    </row>
    <row r="6372" spans="18:18" ht="14.25" customHeight="1" x14ac:dyDescent="0.25">
      <c r="R6372" s="11" t="s">
        <v>6756</v>
      </c>
    </row>
    <row r="6373" spans="18:18" ht="14.25" customHeight="1" x14ac:dyDescent="0.25">
      <c r="R6373" s="11" t="s">
        <v>6757</v>
      </c>
    </row>
    <row r="6374" spans="18:18" ht="14.25" customHeight="1" x14ac:dyDescent="0.25">
      <c r="R6374" s="11" t="s">
        <v>6758</v>
      </c>
    </row>
    <row r="6375" spans="18:18" ht="14.25" customHeight="1" x14ac:dyDescent="0.25">
      <c r="R6375" s="11" t="s">
        <v>6759</v>
      </c>
    </row>
    <row r="6376" spans="18:18" ht="14.25" customHeight="1" x14ac:dyDescent="0.25">
      <c r="R6376" s="11" t="s">
        <v>6760</v>
      </c>
    </row>
    <row r="6377" spans="18:18" ht="14.25" customHeight="1" x14ac:dyDescent="0.25">
      <c r="R6377" s="11" t="s">
        <v>6761</v>
      </c>
    </row>
    <row r="6378" spans="18:18" ht="14.25" customHeight="1" x14ac:dyDescent="0.25">
      <c r="R6378" s="11" t="s">
        <v>6762</v>
      </c>
    </row>
    <row r="6379" spans="18:18" ht="14.25" customHeight="1" x14ac:dyDescent="0.25">
      <c r="R6379" s="11" t="s">
        <v>6763</v>
      </c>
    </row>
    <row r="6380" spans="18:18" ht="14.25" customHeight="1" x14ac:dyDescent="0.25">
      <c r="R6380" s="11" t="s">
        <v>6764</v>
      </c>
    </row>
    <row r="6381" spans="18:18" ht="14.25" customHeight="1" x14ac:dyDescent="0.25">
      <c r="R6381" s="11" t="s">
        <v>6765</v>
      </c>
    </row>
    <row r="6382" spans="18:18" ht="14.25" customHeight="1" x14ac:dyDescent="0.25">
      <c r="R6382" s="11" t="s">
        <v>6766</v>
      </c>
    </row>
    <row r="6383" spans="18:18" ht="14.25" customHeight="1" x14ac:dyDescent="0.25">
      <c r="R6383" s="11" t="s">
        <v>6767</v>
      </c>
    </row>
    <row r="6384" spans="18:18" ht="14.25" customHeight="1" x14ac:dyDescent="0.25">
      <c r="R6384" s="11" t="s">
        <v>6768</v>
      </c>
    </row>
    <row r="6385" spans="18:18" ht="14.25" customHeight="1" x14ac:dyDescent="0.25">
      <c r="R6385" s="11" t="s">
        <v>6769</v>
      </c>
    </row>
    <row r="6386" spans="18:18" ht="14.25" customHeight="1" x14ac:dyDescent="0.25">
      <c r="R6386" s="11" t="s">
        <v>6770</v>
      </c>
    </row>
    <row r="6387" spans="18:18" ht="14.25" customHeight="1" x14ac:dyDescent="0.25">
      <c r="R6387" s="11" t="s">
        <v>6771</v>
      </c>
    </row>
    <row r="6388" spans="18:18" ht="14.25" customHeight="1" x14ac:dyDescent="0.25">
      <c r="R6388" s="11" t="s">
        <v>6772</v>
      </c>
    </row>
    <row r="6389" spans="18:18" ht="14.25" customHeight="1" x14ac:dyDescent="0.25">
      <c r="R6389" s="11" t="s">
        <v>6773</v>
      </c>
    </row>
    <row r="6390" spans="18:18" ht="14.25" customHeight="1" x14ac:dyDescent="0.25">
      <c r="R6390" s="11" t="s">
        <v>6774</v>
      </c>
    </row>
    <row r="6391" spans="18:18" ht="14.25" customHeight="1" x14ac:dyDescent="0.25">
      <c r="R6391" s="11" t="s">
        <v>6775</v>
      </c>
    </row>
    <row r="6392" spans="18:18" ht="14.25" customHeight="1" x14ac:dyDescent="0.25">
      <c r="R6392" s="11" t="s">
        <v>6776</v>
      </c>
    </row>
    <row r="6393" spans="18:18" ht="14.25" customHeight="1" x14ac:dyDescent="0.25">
      <c r="R6393" s="11" t="s">
        <v>6777</v>
      </c>
    </row>
    <row r="6394" spans="18:18" ht="14.25" customHeight="1" x14ac:dyDescent="0.25">
      <c r="R6394" s="11" t="s">
        <v>6778</v>
      </c>
    </row>
    <row r="6395" spans="18:18" ht="14.25" customHeight="1" x14ac:dyDescent="0.25">
      <c r="R6395" s="11" t="s">
        <v>6779</v>
      </c>
    </row>
    <row r="6396" spans="18:18" ht="14.25" customHeight="1" x14ac:dyDescent="0.25">
      <c r="R6396" s="11" t="s">
        <v>6780</v>
      </c>
    </row>
    <row r="6397" spans="18:18" ht="14.25" customHeight="1" x14ac:dyDescent="0.25">
      <c r="R6397" s="11" t="s">
        <v>6781</v>
      </c>
    </row>
    <row r="6398" spans="18:18" ht="14.25" customHeight="1" x14ac:dyDescent="0.25">
      <c r="R6398" s="11" t="s">
        <v>6782</v>
      </c>
    </row>
    <row r="6399" spans="18:18" ht="14.25" customHeight="1" x14ac:dyDescent="0.25">
      <c r="R6399" s="11" t="s">
        <v>6783</v>
      </c>
    </row>
    <row r="6400" spans="18:18" ht="14.25" customHeight="1" x14ac:dyDescent="0.25">
      <c r="R6400" s="11" t="s">
        <v>6784</v>
      </c>
    </row>
    <row r="6401" spans="18:18" ht="14.25" customHeight="1" x14ac:dyDescent="0.25">
      <c r="R6401" s="11" t="s">
        <v>6785</v>
      </c>
    </row>
    <row r="6402" spans="18:18" ht="14.25" customHeight="1" x14ac:dyDescent="0.25">
      <c r="R6402" s="11" t="s">
        <v>6786</v>
      </c>
    </row>
    <row r="6403" spans="18:18" ht="14.25" customHeight="1" x14ac:dyDescent="0.25">
      <c r="R6403" s="11" t="s">
        <v>6787</v>
      </c>
    </row>
    <row r="6404" spans="18:18" ht="14.25" customHeight="1" x14ac:dyDescent="0.25">
      <c r="R6404" s="11" t="s">
        <v>6788</v>
      </c>
    </row>
    <row r="6405" spans="18:18" ht="14.25" customHeight="1" x14ac:dyDescent="0.25">
      <c r="R6405" s="11" t="s">
        <v>6789</v>
      </c>
    </row>
    <row r="6406" spans="18:18" ht="14.25" customHeight="1" x14ac:dyDescent="0.25">
      <c r="R6406" s="11" t="s">
        <v>6790</v>
      </c>
    </row>
    <row r="6407" spans="18:18" ht="14.25" customHeight="1" x14ac:dyDescent="0.25">
      <c r="R6407" s="11" t="s">
        <v>6791</v>
      </c>
    </row>
    <row r="6408" spans="18:18" ht="14.25" customHeight="1" x14ac:dyDescent="0.25">
      <c r="R6408" s="11" t="s">
        <v>6792</v>
      </c>
    </row>
    <row r="6409" spans="18:18" ht="14.25" customHeight="1" x14ac:dyDescent="0.25">
      <c r="R6409" s="11" t="s">
        <v>6793</v>
      </c>
    </row>
    <row r="6410" spans="18:18" ht="14.25" customHeight="1" x14ac:dyDescent="0.25">
      <c r="R6410" s="11" t="s">
        <v>6794</v>
      </c>
    </row>
    <row r="6411" spans="18:18" ht="14.25" customHeight="1" x14ac:dyDescent="0.25">
      <c r="R6411" s="11" t="s">
        <v>6795</v>
      </c>
    </row>
    <row r="6412" spans="18:18" ht="14.25" customHeight="1" x14ac:dyDescent="0.25">
      <c r="R6412" s="11" t="s">
        <v>6796</v>
      </c>
    </row>
    <row r="6413" spans="18:18" ht="14.25" customHeight="1" x14ac:dyDescent="0.25">
      <c r="R6413" s="11" t="s">
        <v>6797</v>
      </c>
    </row>
    <row r="6414" spans="18:18" ht="14.25" customHeight="1" x14ac:dyDescent="0.25">
      <c r="R6414" s="11" t="s">
        <v>6798</v>
      </c>
    </row>
    <row r="6415" spans="18:18" ht="14.25" customHeight="1" x14ac:dyDescent="0.25">
      <c r="R6415" s="11" t="s">
        <v>6799</v>
      </c>
    </row>
    <row r="6416" spans="18:18" ht="14.25" customHeight="1" x14ac:dyDescent="0.25">
      <c r="R6416" s="11" t="s">
        <v>6800</v>
      </c>
    </row>
    <row r="6417" spans="18:18" ht="14.25" customHeight="1" x14ac:dyDescent="0.25">
      <c r="R6417" s="11" t="s">
        <v>6801</v>
      </c>
    </row>
    <row r="6418" spans="18:18" ht="14.25" customHeight="1" x14ac:dyDescent="0.25">
      <c r="R6418" s="11" t="s">
        <v>6802</v>
      </c>
    </row>
    <row r="6419" spans="18:18" ht="14.25" customHeight="1" x14ac:dyDescent="0.25">
      <c r="R6419" s="11" t="s">
        <v>6803</v>
      </c>
    </row>
    <row r="6420" spans="18:18" ht="14.25" customHeight="1" x14ac:dyDescent="0.25">
      <c r="R6420" s="11" t="s">
        <v>6804</v>
      </c>
    </row>
    <row r="6421" spans="18:18" ht="14.25" customHeight="1" x14ac:dyDescent="0.25">
      <c r="R6421" s="11" t="s">
        <v>6805</v>
      </c>
    </row>
    <row r="6422" spans="18:18" ht="14.25" customHeight="1" x14ac:dyDescent="0.25">
      <c r="R6422" s="11" t="s">
        <v>6806</v>
      </c>
    </row>
    <row r="6423" spans="18:18" ht="14.25" customHeight="1" x14ac:dyDescent="0.25">
      <c r="R6423" s="11" t="s">
        <v>6807</v>
      </c>
    </row>
    <row r="6424" spans="18:18" ht="14.25" customHeight="1" x14ac:dyDescent="0.25">
      <c r="R6424" s="11" t="s">
        <v>6808</v>
      </c>
    </row>
    <row r="6425" spans="18:18" ht="14.25" customHeight="1" x14ac:dyDescent="0.25">
      <c r="R6425" s="11" t="s">
        <v>6809</v>
      </c>
    </row>
    <row r="6426" spans="18:18" ht="14.25" customHeight="1" x14ac:dyDescent="0.25">
      <c r="R6426" s="11" t="s">
        <v>6810</v>
      </c>
    </row>
    <row r="6427" spans="18:18" ht="14.25" customHeight="1" x14ac:dyDescent="0.25">
      <c r="R6427" s="11" t="s">
        <v>6811</v>
      </c>
    </row>
    <row r="6428" spans="18:18" ht="14.25" customHeight="1" x14ac:dyDescent="0.25">
      <c r="R6428" s="11" t="s">
        <v>6812</v>
      </c>
    </row>
    <row r="6429" spans="18:18" ht="14.25" customHeight="1" x14ac:dyDescent="0.25">
      <c r="R6429" s="11" t="s">
        <v>6813</v>
      </c>
    </row>
    <row r="6430" spans="18:18" ht="14.25" customHeight="1" x14ac:dyDescent="0.25">
      <c r="R6430" s="11" t="s">
        <v>6814</v>
      </c>
    </row>
    <row r="6431" spans="18:18" ht="14.25" customHeight="1" x14ac:dyDescent="0.25">
      <c r="R6431" s="11" t="s">
        <v>6815</v>
      </c>
    </row>
    <row r="6432" spans="18:18" ht="14.25" customHeight="1" x14ac:dyDescent="0.25">
      <c r="R6432" s="11" t="s">
        <v>6816</v>
      </c>
    </row>
    <row r="6433" spans="18:18" ht="14.25" customHeight="1" x14ac:dyDescent="0.25">
      <c r="R6433" s="11" t="s">
        <v>6817</v>
      </c>
    </row>
    <row r="6434" spans="18:18" ht="14.25" customHeight="1" x14ac:dyDescent="0.25">
      <c r="R6434" s="11" t="s">
        <v>6818</v>
      </c>
    </row>
    <row r="6435" spans="18:18" ht="14.25" customHeight="1" x14ac:dyDescent="0.25">
      <c r="R6435" s="11" t="s">
        <v>6819</v>
      </c>
    </row>
    <row r="6436" spans="18:18" ht="14.25" customHeight="1" x14ac:dyDescent="0.25">
      <c r="R6436" s="11" t="s">
        <v>6820</v>
      </c>
    </row>
    <row r="6437" spans="18:18" ht="14.25" customHeight="1" x14ac:dyDescent="0.25">
      <c r="R6437" s="11" t="s">
        <v>6821</v>
      </c>
    </row>
    <row r="6438" spans="18:18" ht="14.25" customHeight="1" x14ac:dyDescent="0.25">
      <c r="R6438" s="11" t="s">
        <v>6822</v>
      </c>
    </row>
    <row r="6439" spans="18:18" ht="14.25" customHeight="1" x14ac:dyDescent="0.25">
      <c r="R6439" s="11" t="s">
        <v>6823</v>
      </c>
    </row>
    <row r="6440" spans="18:18" ht="14.25" customHeight="1" x14ac:dyDescent="0.25">
      <c r="R6440" s="11" t="s">
        <v>6824</v>
      </c>
    </row>
    <row r="6441" spans="18:18" ht="14.25" customHeight="1" x14ac:dyDescent="0.25">
      <c r="R6441" s="11" t="s">
        <v>6825</v>
      </c>
    </row>
    <row r="6442" spans="18:18" ht="14.25" customHeight="1" x14ac:dyDescent="0.25">
      <c r="R6442" s="11" t="s">
        <v>6826</v>
      </c>
    </row>
    <row r="6443" spans="18:18" ht="14.25" customHeight="1" x14ac:dyDescent="0.25">
      <c r="R6443" s="11" t="s">
        <v>6827</v>
      </c>
    </row>
    <row r="6444" spans="18:18" ht="14.25" customHeight="1" x14ac:dyDescent="0.25">
      <c r="R6444" s="11" t="s">
        <v>6828</v>
      </c>
    </row>
    <row r="6445" spans="18:18" ht="14.25" customHeight="1" x14ac:dyDescent="0.25">
      <c r="R6445" s="11" t="s">
        <v>6829</v>
      </c>
    </row>
    <row r="6446" spans="18:18" ht="14.25" customHeight="1" x14ac:dyDescent="0.25">
      <c r="R6446" s="11" t="s">
        <v>6830</v>
      </c>
    </row>
    <row r="6447" spans="18:18" ht="14.25" customHeight="1" x14ac:dyDescent="0.25">
      <c r="R6447" s="11" t="s">
        <v>6831</v>
      </c>
    </row>
    <row r="6448" spans="18:18" ht="14.25" customHeight="1" x14ac:dyDescent="0.25">
      <c r="R6448" s="11" t="s">
        <v>6832</v>
      </c>
    </row>
    <row r="6449" spans="18:18" ht="14.25" customHeight="1" x14ac:dyDescent="0.25">
      <c r="R6449" s="11" t="s">
        <v>6833</v>
      </c>
    </row>
    <row r="6450" spans="18:18" ht="14.25" customHeight="1" x14ac:dyDescent="0.25">
      <c r="R6450" s="11" t="s">
        <v>6834</v>
      </c>
    </row>
    <row r="6451" spans="18:18" ht="14.25" customHeight="1" x14ac:dyDescent="0.25">
      <c r="R6451" s="11" t="s">
        <v>6835</v>
      </c>
    </row>
    <row r="6452" spans="18:18" ht="14.25" customHeight="1" x14ac:dyDescent="0.25">
      <c r="R6452" s="11" t="s">
        <v>6836</v>
      </c>
    </row>
    <row r="6453" spans="18:18" ht="14.25" customHeight="1" x14ac:dyDescent="0.25">
      <c r="R6453" s="11" t="s">
        <v>6837</v>
      </c>
    </row>
    <row r="6454" spans="18:18" ht="14.25" customHeight="1" x14ac:dyDescent="0.25">
      <c r="R6454" s="11" t="s">
        <v>6838</v>
      </c>
    </row>
    <row r="6455" spans="18:18" ht="14.25" customHeight="1" x14ac:dyDescent="0.25">
      <c r="R6455" s="11" t="s">
        <v>6839</v>
      </c>
    </row>
    <row r="6456" spans="18:18" ht="14.25" customHeight="1" x14ac:dyDescent="0.25">
      <c r="R6456" s="11" t="s">
        <v>6840</v>
      </c>
    </row>
    <row r="6457" spans="18:18" ht="14.25" customHeight="1" x14ac:dyDescent="0.25">
      <c r="R6457" s="11" t="s">
        <v>6841</v>
      </c>
    </row>
    <row r="6458" spans="18:18" ht="14.25" customHeight="1" x14ac:dyDescent="0.25">
      <c r="R6458" s="11" t="s">
        <v>6842</v>
      </c>
    </row>
    <row r="6459" spans="18:18" ht="14.25" customHeight="1" x14ac:dyDescent="0.25">
      <c r="R6459" s="11" t="s">
        <v>6843</v>
      </c>
    </row>
    <row r="6460" spans="18:18" ht="14.25" customHeight="1" x14ac:dyDescent="0.25">
      <c r="R6460" s="11" t="s">
        <v>6844</v>
      </c>
    </row>
    <row r="6461" spans="18:18" ht="14.25" customHeight="1" x14ac:dyDescent="0.25">
      <c r="R6461" s="11" t="s">
        <v>6845</v>
      </c>
    </row>
    <row r="6462" spans="18:18" ht="14.25" customHeight="1" x14ac:dyDescent="0.25">
      <c r="R6462" s="11" t="s">
        <v>6846</v>
      </c>
    </row>
    <row r="6463" spans="18:18" ht="14.25" customHeight="1" x14ac:dyDescent="0.25">
      <c r="R6463" s="11" t="s">
        <v>6847</v>
      </c>
    </row>
    <row r="6464" spans="18:18" ht="14.25" customHeight="1" x14ac:dyDescent="0.25">
      <c r="R6464" s="11" t="s">
        <v>6848</v>
      </c>
    </row>
    <row r="6465" spans="18:18" ht="14.25" customHeight="1" x14ac:dyDescent="0.25">
      <c r="R6465" s="11" t="s">
        <v>6849</v>
      </c>
    </row>
    <row r="6466" spans="18:18" ht="14.25" customHeight="1" x14ac:dyDescent="0.25">
      <c r="R6466" s="11" t="s">
        <v>6850</v>
      </c>
    </row>
    <row r="6467" spans="18:18" ht="14.25" customHeight="1" x14ac:dyDescent="0.25">
      <c r="R6467" s="11" t="s">
        <v>6851</v>
      </c>
    </row>
    <row r="6468" spans="18:18" ht="14.25" customHeight="1" x14ac:dyDescent="0.25">
      <c r="R6468" s="11" t="s">
        <v>6852</v>
      </c>
    </row>
    <row r="6469" spans="18:18" ht="14.25" customHeight="1" x14ac:dyDescent="0.25">
      <c r="R6469" s="11" t="s">
        <v>6853</v>
      </c>
    </row>
    <row r="6470" spans="18:18" ht="14.25" customHeight="1" x14ac:dyDescent="0.25">
      <c r="R6470" s="11" t="s">
        <v>6854</v>
      </c>
    </row>
    <row r="6471" spans="18:18" ht="14.25" customHeight="1" x14ac:dyDescent="0.25">
      <c r="R6471" s="11" t="s">
        <v>6855</v>
      </c>
    </row>
    <row r="6472" spans="18:18" ht="14.25" customHeight="1" x14ac:dyDescent="0.25">
      <c r="R6472" s="11" t="s">
        <v>6856</v>
      </c>
    </row>
    <row r="6473" spans="18:18" ht="14.25" customHeight="1" x14ac:dyDescent="0.25">
      <c r="R6473" s="11" t="s">
        <v>6857</v>
      </c>
    </row>
    <row r="6474" spans="18:18" ht="14.25" customHeight="1" x14ac:dyDescent="0.25">
      <c r="R6474" s="11" t="s">
        <v>6858</v>
      </c>
    </row>
    <row r="6475" spans="18:18" ht="14.25" customHeight="1" x14ac:dyDescent="0.25">
      <c r="R6475" s="11" t="s">
        <v>6859</v>
      </c>
    </row>
    <row r="6476" spans="18:18" ht="14.25" customHeight="1" x14ac:dyDescent="0.25">
      <c r="R6476" s="11" t="s">
        <v>6860</v>
      </c>
    </row>
    <row r="6477" spans="18:18" ht="14.25" customHeight="1" x14ac:dyDescent="0.25">
      <c r="R6477" s="11" t="s">
        <v>6861</v>
      </c>
    </row>
    <row r="6478" spans="18:18" ht="14.25" customHeight="1" x14ac:dyDescent="0.25">
      <c r="R6478" s="11" t="s">
        <v>6862</v>
      </c>
    </row>
    <row r="6479" spans="18:18" ht="14.25" customHeight="1" x14ac:dyDescent="0.25">
      <c r="R6479" s="11" t="s">
        <v>6863</v>
      </c>
    </row>
    <row r="6480" spans="18:18" ht="14.25" customHeight="1" x14ac:dyDescent="0.25">
      <c r="R6480" s="11" t="s">
        <v>6864</v>
      </c>
    </row>
    <row r="6481" spans="18:18" ht="14.25" customHeight="1" x14ac:dyDescent="0.25">
      <c r="R6481" s="11" t="s">
        <v>6865</v>
      </c>
    </row>
    <row r="6482" spans="18:18" ht="14.25" customHeight="1" x14ac:dyDescent="0.25">
      <c r="R6482" s="11" t="s">
        <v>6866</v>
      </c>
    </row>
    <row r="6483" spans="18:18" ht="14.25" customHeight="1" x14ac:dyDescent="0.25">
      <c r="R6483" s="11" t="s">
        <v>6867</v>
      </c>
    </row>
    <row r="6484" spans="18:18" ht="14.25" customHeight="1" x14ac:dyDescent="0.25">
      <c r="R6484" s="11" t="s">
        <v>6868</v>
      </c>
    </row>
    <row r="6485" spans="18:18" ht="14.25" customHeight="1" x14ac:dyDescent="0.25">
      <c r="R6485" s="11" t="s">
        <v>6869</v>
      </c>
    </row>
    <row r="6486" spans="18:18" ht="14.25" customHeight="1" x14ac:dyDescent="0.25">
      <c r="R6486" s="11" t="s">
        <v>6870</v>
      </c>
    </row>
    <row r="6487" spans="18:18" ht="14.25" customHeight="1" x14ac:dyDescent="0.25">
      <c r="R6487" s="11" t="s">
        <v>6871</v>
      </c>
    </row>
    <row r="6488" spans="18:18" ht="14.25" customHeight="1" x14ac:dyDescent="0.25">
      <c r="R6488" s="11" t="s">
        <v>6872</v>
      </c>
    </row>
    <row r="6489" spans="18:18" ht="14.25" customHeight="1" x14ac:dyDescent="0.25">
      <c r="R6489" s="11" t="s">
        <v>6873</v>
      </c>
    </row>
    <row r="6490" spans="18:18" ht="14.25" customHeight="1" x14ac:dyDescent="0.25">
      <c r="R6490" s="11" t="s">
        <v>6874</v>
      </c>
    </row>
    <row r="6491" spans="18:18" ht="14.25" customHeight="1" x14ac:dyDescent="0.25">
      <c r="R6491" s="11" t="s">
        <v>6875</v>
      </c>
    </row>
    <row r="6492" spans="18:18" ht="14.25" customHeight="1" x14ac:dyDescent="0.25">
      <c r="R6492" s="11" t="s">
        <v>6876</v>
      </c>
    </row>
    <row r="6493" spans="18:18" ht="14.25" customHeight="1" x14ac:dyDescent="0.25">
      <c r="R6493" s="11" t="s">
        <v>6877</v>
      </c>
    </row>
    <row r="6494" spans="18:18" ht="14.25" customHeight="1" x14ac:dyDescent="0.25">
      <c r="R6494" s="11" t="s">
        <v>6878</v>
      </c>
    </row>
    <row r="6495" spans="18:18" ht="14.25" customHeight="1" x14ac:dyDescent="0.25">
      <c r="R6495" s="11" t="s">
        <v>6879</v>
      </c>
    </row>
    <row r="6496" spans="18:18" ht="14.25" customHeight="1" x14ac:dyDescent="0.25">
      <c r="R6496" s="11" t="s">
        <v>6880</v>
      </c>
    </row>
    <row r="6497" spans="18:18" ht="14.25" customHeight="1" x14ac:dyDescent="0.25">
      <c r="R6497" s="11" t="s">
        <v>6881</v>
      </c>
    </row>
    <row r="6498" spans="18:18" ht="14.25" customHeight="1" x14ac:dyDescent="0.25">
      <c r="R6498" s="11" t="s">
        <v>6882</v>
      </c>
    </row>
    <row r="6499" spans="18:18" ht="14.25" customHeight="1" x14ac:dyDescent="0.25">
      <c r="R6499" s="11" t="s">
        <v>6883</v>
      </c>
    </row>
    <row r="6500" spans="18:18" ht="14.25" customHeight="1" x14ac:dyDescent="0.25">
      <c r="R6500" s="11" t="s">
        <v>6884</v>
      </c>
    </row>
    <row r="6501" spans="18:18" ht="14.25" customHeight="1" x14ac:dyDescent="0.25">
      <c r="R6501" s="11" t="s">
        <v>6885</v>
      </c>
    </row>
    <row r="6502" spans="18:18" ht="14.25" customHeight="1" x14ac:dyDescent="0.25">
      <c r="R6502" s="11" t="s">
        <v>6886</v>
      </c>
    </row>
    <row r="6503" spans="18:18" ht="14.25" customHeight="1" x14ac:dyDescent="0.25">
      <c r="R6503" s="11" t="s">
        <v>6887</v>
      </c>
    </row>
    <row r="6504" spans="18:18" ht="14.25" customHeight="1" x14ac:dyDescent="0.25">
      <c r="R6504" s="11" t="s">
        <v>6888</v>
      </c>
    </row>
    <row r="6505" spans="18:18" ht="14.25" customHeight="1" x14ac:dyDescent="0.25">
      <c r="R6505" s="11" t="s">
        <v>6889</v>
      </c>
    </row>
    <row r="6506" spans="18:18" ht="14.25" customHeight="1" x14ac:dyDescent="0.25">
      <c r="R6506" s="11" t="s">
        <v>6890</v>
      </c>
    </row>
    <row r="6507" spans="18:18" ht="14.25" customHeight="1" x14ac:dyDescent="0.25">
      <c r="R6507" s="11" t="s">
        <v>6891</v>
      </c>
    </row>
    <row r="6508" spans="18:18" ht="14.25" customHeight="1" x14ac:dyDescent="0.25">
      <c r="R6508" s="11" t="s">
        <v>6892</v>
      </c>
    </row>
    <row r="6509" spans="18:18" ht="14.25" customHeight="1" x14ac:dyDescent="0.25">
      <c r="R6509" s="11" t="s">
        <v>6893</v>
      </c>
    </row>
    <row r="6510" spans="18:18" ht="14.25" customHeight="1" x14ac:dyDescent="0.25">
      <c r="R6510" s="11" t="s">
        <v>6894</v>
      </c>
    </row>
    <row r="6511" spans="18:18" ht="14.25" customHeight="1" x14ac:dyDescent="0.25">
      <c r="R6511" s="11" t="s">
        <v>6895</v>
      </c>
    </row>
    <row r="6512" spans="18:18" ht="14.25" customHeight="1" x14ac:dyDescent="0.25">
      <c r="R6512" s="11" t="s">
        <v>6896</v>
      </c>
    </row>
    <row r="6513" spans="18:18" ht="14.25" customHeight="1" x14ac:dyDescent="0.25">
      <c r="R6513" s="11" t="s">
        <v>6897</v>
      </c>
    </row>
    <row r="6514" spans="18:18" ht="14.25" customHeight="1" x14ac:dyDescent="0.25">
      <c r="R6514" s="11" t="s">
        <v>6898</v>
      </c>
    </row>
    <row r="6515" spans="18:18" ht="14.25" customHeight="1" x14ac:dyDescent="0.25">
      <c r="R6515" s="11" t="s">
        <v>6899</v>
      </c>
    </row>
    <row r="6516" spans="18:18" ht="14.25" customHeight="1" x14ac:dyDescent="0.25">
      <c r="R6516" s="11" t="s">
        <v>6900</v>
      </c>
    </row>
    <row r="6517" spans="18:18" ht="14.25" customHeight="1" x14ac:dyDescent="0.25">
      <c r="R6517" s="11" t="s">
        <v>6901</v>
      </c>
    </row>
    <row r="6518" spans="18:18" ht="14.25" customHeight="1" x14ac:dyDescent="0.25">
      <c r="R6518" s="11" t="s">
        <v>6902</v>
      </c>
    </row>
    <row r="6519" spans="18:18" ht="14.25" customHeight="1" x14ac:dyDescent="0.25">
      <c r="R6519" s="11" t="s">
        <v>6903</v>
      </c>
    </row>
    <row r="6520" spans="18:18" ht="14.25" customHeight="1" x14ac:dyDescent="0.25">
      <c r="R6520" s="11" t="s">
        <v>6904</v>
      </c>
    </row>
    <row r="6521" spans="18:18" ht="14.25" customHeight="1" x14ac:dyDescent="0.25">
      <c r="R6521" s="11" t="s">
        <v>6905</v>
      </c>
    </row>
    <row r="6522" spans="18:18" ht="14.25" customHeight="1" x14ac:dyDescent="0.25">
      <c r="R6522" s="11" t="s">
        <v>6906</v>
      </c>
    </row>
    <row r="6523" spans="18:18" ht="14.25" customHeight="1" x14ac:dyDescent="0.25">
      <c r="R6523" s="11" t="s">
        <v>6907</v>
      </c>
    </row>
    <row r="6524" spans="18:18" ht="14.25" customHeight="1" x14ac:dyDescent="0.25">
      <c r="R6524" s="11" t="s">
        <v>6908</v>
      </c>
    </row>
    <row r="6525" spans="18:18" ht="14.25" customHeight="1" x14ac:dyDescent="0.25">
      <c r="R6525" s="11" t="s">
        <v>6909</v>
      </c>
    </row>
    <row r="6526" spans="18:18" ht="14.25" customHeight="1" x14ac:dyDescent="0.25">
      <c r="R6526" s="11" t="s">
        <v>6910</v>
      </c>
    </row>
    <row r="6527" spans="18:18" ht="14.25" customHeight="1" x14ac:dyDescent="0.25">
      <c r="R6527" s="11" t="s">
        <v>6911</v>
      </c>
    </row>
    <row r="6528" spans="18:18" ht="14.25" customHeight="1" x14ac:dyDescent="0.25">
      <c r="R6528" s="11" t="s">
        <v>6912</v>
      </c>
    </row>
    <row r="6529" spans="18:18" ht="14.25" customHeight="1" x14ac:dyDescent="0.25">
      <c r="R6529" s="11" t="s">
        <v>6913</v>
      </c>
    </row>
    <row r="6530" spans="18:18" ht="14.25" customHeight="1" x14ac:dyDescent="0.25">
      <c r="R6530" s="11" t="s">
        <v>6914</v>
      </c>
    </row>
    <row r="6531" spans="18:18" ht="14.25" customHeight="1" x14ac:dyDescent="0.25">
      <c r="R6531" s="11" t="s">
        <v>6915</v>
      </c>
    </row>
    <row r="6532" spans="18:18" ht="14.25" customHeight="1" x14ac:dyDescent="0.25">
      <c r="R6532" s="11" t="s">
        <v>6916</v>
      </c>
    </row>
    <row r="6533" spans="18:18" ht="14.25" customHeight="1" x14ac:dyDescent="0.25">
      <c r="R6533" s="11" t="s">
        <v>6917</v>
      </c>
    </row>
    <row r="6534" spans="18:18" ht="14.25" customHeight="1" x14ac:dyDescent="0.25">
      <c r="R6534" s="11" t="s">
        <v>6918</v>
      </c>
    </row>
    <row r="6535" spans="18:18" ht="14.25" customHeight="1" x14ac:dyDescent="0.25">
      <c r="R6535" s="11" t="s">
        <v>6919</v>
      </c>
    </row>
    <row r="6536" spans="18:18" ht="14.25" customHeight="1" x14ac:dyDescent="0.25">
      <c r="R6536" s="11" t="s">
        <v>6920</v>
      </c>
    </row>
    <row r="6537" spans="18:18" ht="14.25" customHeight="1" x14ac:dyDescent="0.25">
      <c r="R6537" s="11" t="s">
        <v>6921</v>
      </c>
    </row>
    <row r="6538" spans="18:18" ht="14.25" customHeight="1" x14ac:dyDescent="0.25">
      <c r="R6538" s="11" t="s">
        <v>6922</v>
      </c>
    </row>
    <row r="6539" spans="18:18" ht="14.25" customHeight="1" x14ac:dyDescent="0.25">
      <c r="R6539" s="11" t="s">
        <v>6923</v>
      </c>
    </row>
    <row r="6540" spans="18:18" ht="14.25" customHeight="1" x14ac:dyDescent="0.25">
      <c r="R6540" s="11" t="s">
        <v>6924</v>
      </c>
    </row>
    <row r="6541" spans="18:18" ht="14.25" customHeight="1" x14ac:dyDescent="0.25">
      <c r="R6541" s="11" t="s">
        <v>6925</v>
      </c>
    </row>
    <row r="6542" spans="18:18" ht="14.25" customHeight="1" x14ac:dyDescent="0.25">
      <c r="R6542" s="11" t="s">
        <v>6926</v>
      </c>
    </row>
    <row r="6543" spans="18:18" ht="14.25" customHeight="1" x14ac:dyDescent="0.25">
      <c r="R6543" s="11" t="s">
        <v>6927</v>
      </c>
    </row>
    <row r="6544" spans="18:18" ht="14.25" customHeight="1" x14ac:dyDescent="0.25">
      <c r="R6544" s="11" t="s">
        <v>6928</v>
      </c>
    </row>
    <row r="6545" spans="18:18" ht="14.25" customHeight="1" x14ac:dyDescent="0.25">
      <c r="R6545" s="11" t="s">
        <v>6929</v>
      </c>
    </row>
    <row r="6546" spans="18:18" ht="14.25" customHeight="1" x14ac:dyDescent="0.25">
      <c r="R6546" s="11" t="s">
        <v>6930</v>
      </c>
    </row>
    <row r="6547" spans="18:18" ht="14.25" customHeight="1" x14ac:dyDescent="0.25">
      <c r="R6547" s="11" t="s">
        <v>6931</v>
      </c>
    </row>
    <row r="6548" spans="18:18" ht="14.25" customHeight="1" x14ac:dyDescent="0.25">
      <c r="R6548" s="11" t="s">
        <v>6932</v>
      </c>
    </row>
    <row r="6549" spans="18:18" ht="14.25" customHeight="1" x14ac:dyDescent="0.25">
      <c r="R6549" s="11" t="s">
        <v>6933</v>
      </c>
    </row>
    <row r="6550" spans="18:18" ht="14.25" customHeight="1" x14ac:dyDescent="0.25">
      <c r="R6550" s="11" t="s">
        <v>6934</v>
      </c>
    </row>
    <row r="6551" spans="18:18" ht="14.25" customHeight="1" x14ac:dyDescent="0.25">
      <c r="R6551" s="11" t="s">
        <v>6935</v>
      </c>
    </row>
    <row r="6552" spans="18:18" ht="14.25" customHeight="1" x14ac:dyDescent="0.25">
      <c r="R6552" s="11" t="s">
        <v>6936</v>
      </c>
    </row>
    <row r="6553" spans="18:18" ht="14.25" customHeight="1" x14ac:dyDescent="0.25">
      <c r="R6553" s="11" t="s">
        <v>6937</v>
      </c>
    </row>
    <row r="6554" spans="18:18" ht="14.25" customHeight="1" x14ac:dyDescent="0.25">
      <c r="R6554" s="11" t="s">
        <v>6938</v>
      </c>
    </row>
    <row r="6555" spans="18:18" ht="14.25" customHeight="1" x14ac:dyDescent="0.25">
      <c r="R6555" s="11" t="s">
        <v>6939</v>
      </c>
    </row>
    <row r="6556" spans="18:18" ht="14.25" customHeight="1" x14ac:dyDescent="0.25">
      <c r="R6556" s="11" t="s">
        <v>6940</v>
      </c>
    </row>
    <row r="6557" spans="18:18" ht="14.25" customHeight="1" x14ac:dyDescent="0.25">
      <c r="R6557" s="11" t="s">
        <v>6941</v>
      </c>
    </row>
    <row r="6558" spans="18:18" ht="14.25" customHeight="1" x14ac:dyDescent="0.25">
      <c r="R6558" s="11" t="s">
        <v>6942</v>
      </c>
    </row>
    <row r="6559" spans="18:18" ht="14.25" customHeight="1" x14ac:dyDescent="0.25">
      <c r="R6559" s="11" t="s">
        <v>6943</v>
      </c>
    </row>
    <row r="6560" spans="18:18" ht="14.25" customHeight="1" x14ac:dyDescent="0.25">
      <c r="R6560" s="11" t="s">
        <v>6944</v>
      </c>
    </row>
    <row r="6561" spans="18:18" ht="14.25" customHeight="1" x14ac:dyDescent="0.25">
      <c r="R6561" s="11" t="s">
        <v>6945</v>
      </c>
    </row>
    <row r="6562" spans="18:18" ht="14.25" customHeight="1" x14ac:dyDescent="0.25">
      <c r="R6562" s="11" t="s">
        <v>6946</v>
      </c>
    </row>
    <row r="6563" spans="18:18" ht="14.25" customHeight="1" x14ac:dyDescent="0.25">
      <c r="R6563" s="11" t="s">
        <v>6947</v>
      </c>
    </row>
    <row r="6564" spans="18:18" ht="14.25" customHeight="1" x14ac:dyDescent="0.25">
      <c r="R6564" s="11" t="s">
        <v>6948</v>
      </c>
    </row>
    <row r="6565" spans="18:18" ht="14.25" customHeight="1" x14ac:dyDescent="0.25">
      <c r="R6565" s="11" t="s">
        <v>6949</v>
      </c>
    </row>
    <row r="6566" spans="18:18" ht="14.25" customHeight="1" x14ac:dyDescent="0.25">
      <c r="R6566" s="11" t="s">
        <v>6950</v>
      </c>
    </row>
    <row r="6567" spans="18:18" ht="14.25" customHeight="1" x14ac:dyDescent="0.25">
      <c r="R6567" s="11" t="s">
        <v>6951</v>
      </c>
    </row>
    <row r="6568" spans="18:18" ht="14.25" customHeight="1" x14ac:dyDescent="0.25">
      <c r="R6568" s="11" t="s">
        <v>6952</v>
      </c>
    </row>
    <row r="6569" spans="18:18" ht="14.25" customHeight="1" x14ac:dyDescent="0.25">
      <c r="R6569" s="11" t="s">
        <v>6953</v>
      </c>
    </row>
    <row r="6570" spans="18:18" ht="14.25" customHeight="1" x14ac:dyDescent="0.25">
      <c r="R6570" s="11" t="s">
        <v>6954</v>
      </c>
    </row>
    <row r="6571" spans="18:18" ht="14.25" customHeight="1" x14ac:dyDescent="0.25">
      <c r="R6571" s="11" t="s">
        <v>6955</v>
      </c>
    </row>
    <row r="6572" spans="18:18" ht="14.25" customHeight="1" x14ac:dyDescent="0.25">
      <c r="R6572" s="11" t="s">
        <v>6956</v>
      </c>
    </row>
    <row r="6573" spans="18:18" ht="14.25" customHeight="1" x14ac:dyDescent="0.25">
      <c r="R6573" s="11" t="s">
        <v>6957</v>
      </c>
    </row>
    <row r="6574" spans="18:18" ht="14.25" customHeight="1" x14ac:dyDescent="0.25">
      <c r="R6574" s="11" t="s">
        <v>6958</v>
      </c>
    </row>
    <row r="6575" spans="18:18" ht="14.25" customHeight="1" x14ac:dyDescent="0.25">
      <c r="R6575" s="11" t="s">
        <v>6959</v>
      </c>
    </row>
    <row r="6576" spans="18:18" ht="14.25" customHeight="1" x14ac:dyDescent="0.25">
      <c r="R6576" s="11" t="s">
        <v>6960</v>
      </c>
    </row>
    <row r="6577" spans="18:18" ht="14.25" customHeight="1" x14ac:dyDescent="0.25">
      <c r="R6577" s="11" t="s">
        <v>6961</v>
      </c>
    </row>
    <row r="6578" spans="18:18" ht="14.25" customHeight="1" x14ac:dyDescent="0.25">
      <c r="R6578" s="11" t="s">
        <v>6962</v>
      </c>
    </row>
    <row r="6579" spans="18:18" ht="14.25" customHeight="1" x14ac:dyDescent="0.25">
      <c r="R6579" s="11" t="s">
        <v>6963</v>
      </c>
    </row>
    <row r="6580" spans="18:18" ht="14.25" customHeight="1" x14ac:dyDescent="0.25">
      <c r="R6580" s="11" t="s">
        <v>6964</v>
      </c>
    </row>
    <row r="6581" spans="18:18" ht="14.25" customHeight="1" x14ac:dyDescent="0.25">
      <c r="R6581" s="11" t="s">
        <v>6965</v>
      </c>
    </row>
    <row r="6582" spans="18:18" ht="14.25" customHeight="1" x14ac:dyDescent="0.25">
      <c r="R6582" s="11" t="s">
        <v>6966</v>
      </c>
    </row>
    <row r="6583" spans="18:18" ht="14.25" customHeight="1" x14ac:dyDescent="0.25">
      <c r="R6583" s="11" t="s">
        <v>6967</v>
      </c>
    </row>
    <row r="6584" spans="18:18" ht="14.25" customHeight="1" x14ac:dyDescent="0.25">
      <c r="R6584" s="11" t="s">
        <v>6968</v>
      </c>
    </row>
    <row r="6585" spans="18:18" ht="14.25" customHeight="1" x14ac:dyDescent="0.25">
      <c r="R6585" s="11" t="s">
        <v>6969</v>
      </c>
    </row>
    <row r="6586" spans="18:18" ht="14.25" customHeight="1" x14ac:dyDescent="0.25">
      <c r="R6586" s="11" t="s">
        <v>6970</v>
      </c>
    </row>
    <row r="6587" spans="18:18" ht="14.25" customHeight="1" x14ac:dyDescent="0.25">
      <c r="R6587" s="11" t="s">
        <v>6971</v>
      </c>
    </row>
    <row r="6588" spans="18:18" ht="14.25" customHeight="1" x14ac:dyDescent="0.25">
      <c r="R6588" s="11" t="s">
        <v>6972</v>
      </c>
    </row>
    <row r="6589" spans="18:18" ht="14.25" customHeight="1" x14ac:dyDescent="0.25">
      <c r="R6589" s="11" t="s">
        <v>6973</v>
      </c>
    </row>
    <row r="6590" spans="18:18" ht="14.25" customHeight="1" x14ac:dyDescent="0.25">
      <c r="R6590" s="11" t="s">
        <v>6974</v>
      </c>
    </row>
    <row r="6591" spans="18:18" ht="14.25" customHeight="1" x14ac:dyDescent="0.25">
      <c r="R6591" s="11" t="s">
        <v>6975</v>
      </c>
    </row>
    <row r="6592" spans="18:18" ht="14.25" customHeight="1" x14ac:dyDescent="0.25">
      <c r="R6592" s="11" t="s">
        <v>6976</v>
      </c>
    </row>
    <row r="6593" spans="18:18" ht="14.25" customHeight="1" x14ac:dyDescent="0.25">
      <c r="R6593" s="11" t="s">
        <v>6977</v>
      </c>
    </row>
    <row r="6594" spans="18:18" ht="14.25" customHeight="1" x14ac:dyDescent="0.25">
      <c r="R6594" s="11" t="s">
        <v>6978</v>
      </c>
    </row>
    <row r="6595" spans="18:18" ht="14.25" customHeight="1" x14ac:dyDescent="0.25">
      <c r="R6595" s="11" t="s">
        <v>6979</v>
      </c>
    </row>
    <row r="6596" spans="18:18" ht="14.25" customHeight="1" x14ac:dyDescent="0.25">
      <c r="R6596" s="11" t="s">
        <v>6980</v>
      </c>
    </row>
    <row r="6597" spans="18:18" ht="14.25" customHeight="1" x14ac:dyDescent="0.25">
      <c r="R6597" s="11" t="s">
        <v>6981</v>
      </c>
    </row>
    <row r="6598" spans="18:18" ht="14.25" customHeight="1" x14ac:dyDescent="0.25">
      <c r="R6598" s="11" t="s">
        <v>6982</v>
      </c>
    </row>
    <row r="6599" spans="18:18" ht="14.25" customHeight="1" x14ac:dyDescent="0.25">
      <c r="R6599" s="11" t="s">
        <v>6983</v>
      </c>
    </row>
    <row r="6600" spans="18:18" ht="14.25" customHeight="1" x14ac:dyDescent="0.25">
      <c r="R6600" s="11" t="s">
        <v>6984</v>
      </c>
    </row>
    <row r="6601" spans="18:18" ht="14.25" customHeight="1" x14ac:dyDescent="0.25">
      <c r="R6601" s="11" t="s">
        <v>6985</v>
      </c>
    </row>
    <row r="6602" spans="18:18" ht="14.25" customHeight="1" x14ac:dyDescent="0.25">
      <c r="R6602" s="11" t="s">
        <v>6986</v>
      </c>
    </row>
    <row r="6603" spans="18:18" ht="14.25" customHeight="1" x14ac:dyDescent="0.25">
      <c r="R6603" s="11" t="s">
        <v>6987</v>
      </c>
    </row>
    <row r="6604" spans="18:18" ht="14.25" customHeight="1" x14ac:dyDescent="0.25">
      <c r="R6604" s="11" t="s">
        <v>6988</v>
      </c>
    </row>
    <row r="6605" spans="18:18" ht="14.25" customHeight="1" x14ac:dyDescent="0.25">
      <c r="R6605" s="11" t="s">
        <v>6989</v>
      </c>
    </row>
    <row r="6606" spans="18:18" ht="14.25" customHeight="1" x14ac:dyDescent="0.25">
      <c r="R6606" s="11" t="s">
        <v>6990</v>
      </c>
    </row>
    <row r="6607" spans="18:18" ht="14.25" customHeight="1" x14ac:dyDescent="0.25">
      <c r="R6607" s="11" t="s">
        <v>6991</v>
      </c>
    </row>
    <row r="6608" spans="18:18" ht="14.25" customHeight="1" x14ac:dyDescent="0.25">
      <c r="R6608" s="11" t="s">
        <v>6992</v>
      </c>
    </row>
    <row r="6609" spans="18:18" ht="14.25" customHeight="1" x14ac:dyDescent="0.25">
      <c r="R6609" s="11" t="s">
        <v>6993</v>
      </c>
    </row>
    <row r="6610" spans="18:18" ht="14.25" customHeight="1" x14ac:dyDescent="0.25">
      <c r="R6610" s="11" t="s">
        <v>6994</v>
      </c>
    </row>
    <row r="6611" spans="18:18" ht="14.25" customHeight="1" x14ac:dyDescent="0.25">
      <c r="R6611" s="11" t="s">
        <v>6995</v>
      </c>
    </row>
    <row r="6612" spans="18:18" ht="14.25" customHeight="1" x14ac:dyDescent="0.25">
      <c r="R6612" s="11" t="s">
        <v>6996</v>
      </c>
    </row>
    <row r="6613" spans="18:18" ht="14.25" customHeight="1" x14ac:dyDescent="0.25">
      <c r="R6613" s="11" t="s">
        <v>6997</v>
      </c>
    </row>
    <row r="6614" spans="18:18" ht="14.25" customHeight="1" x14ac:dyDescent="0.25">
      <c r="R6614" s="11" t="s">
        <v>6998</v>
      </c>
    </row>
    <row r="6615" spans="18:18" ht="14.25" customHeight="1" x14ac:dyDescent="0.25">
      <c r="R6615" s="11" t="s">
        <v>6999</v>
      </c>
    </row>
    <row r="6616" spans="18:18" ht="14.25" customHeight="1" x14ac:dyDescent="0.25">
      <c r="R6616" s="11" t="s">
        <v>7000</v>
      </c>
    </row>
    <row r="6617" spans="18:18" ht="14.25" customHeight="1" x14ac:dyDescent="0.25">
      <c r="R6617" s="11" t="s">
        <v>7001</v>
      </c>
    </row>
    <row r="6618" spans="18:18" ht="14.25" customHeight="1" x14ac:dyDescent="0.25">
      <c r="R6618" s="11" t="s">
        <v>7002</v>
      </c>
    </row>
    <row r="6619" spans="18:18" ht="14.25" customHeight="1" x14ac:dyDescent="0.25">
      <c r="R6619" s="11" t="s">
        <v>7003</v>
      </c>
    </row>
    <row r="6620" spans="18:18" ht="14.25" customHeight="1" x14ac:dyDescent="0.25">
      <c r="R6620" s="11" t="s">
        <v>7004</v>
      </c>
    </row>
    <row r="6621" spans="18:18" ht="14.25" customHeight="1" x14ac:dyDescent="0.25">
      <c r="R6621" s="11" t="s">
        <v>7005</v>
      </c>
    </row>
    <row r="6622" spans="18:18" ht="14.25" customHeight="1" x14ac:dyDescent="0.25">
      <c r="R6622" s="11" t="s">
        <v>7006</v>
      </c>
    </row>
    <row r="6623" spans="18:18" ht="14.25" customHeight="1" x14ac:dyDescent="0.25">
      <c r="R6623" s="11" t="s">
        <v>7007</v>
      </c>
    </row>
    <row r="6624" spans="18:18" ht="14.25" customHeight="1" x14ac:dyDescent="0.25">
      <c r="R6624" s="11" t="s">
        <v>7008</v>
      </c>
    </row>
    <row r="6625" spans="18:18" ht="14.25" customHeight="1" x14ac:dyDescent="0.25">
      <c r="R6625" s="11" t="s">
        <v>7009</v>
      </c>
    </row>
    <row r="6626" spans="18:18" ht="14.25" customHeight="1" x14ac:dyDescent="0.25">
      <c r="R6626" s="11" t="s">
        <v>7010</v>
      </c>
    </row>
    <row r="6627" spans="18:18" ht="14.25" customHeight="1" x14ac:dyDescent="0.25">
      <c r="R6627" s="11" t="s">
        <v>7011</v>
      </c>
    </row>
    <row r="6628" spans="18:18" ht="14.25" customHeight="1" x14ac:dyDescent="0.25">
      <c r="R6628" s="11" t="s">
        <v>7012</v>
      </c>
    </row>
    <row r="6629" spans="18:18" ht="14.25" customHeight="1" x14ac:dyDescent="0.25">
      <c r="R6629" s="11" t="s">
        <v>7013</v>
      </c>
    </row>
    <row r="6630" spans="18:18" ht="14.25" customHeight="1" x14ac:dyDescent="0.25">
      <c r="R6630" s="11" t="s">
        <v>7014</v>
      </c>
    </row>
    <row r="6631" spans="18:18" ht="14.25" customHeight="1" x14ac:dyDescent="0.25">
      <c r="R6631" s="11" t="s">
        <v>7015</v>
      </c>
    </row>
    <row r="6632" spans="18:18" ht="14.25" customHeight="1" x14ac:dyDescent="0.25">
      <c r="R6632" s="11" t="s">
        <v>7016</v>
      </c>
    </row>
    <row r="6633" spans="18:18" ht="14.25" customHeight="1" x14ac:dyDescent="0.25">
      <c r="R6633" s="11" t="s">
        <v>7017</v>
      </c>
    </row>
    <row r="6634" spans="18:18" ht="14.25" customHeight="1" x14ac:dyDescent="0.25">
      <c r="R6634" s="11" t="s">
        <v>7018</v>
      </c>
    </row>
    <row r="6635" spans="18:18" ht="14.25" customHeight="1" x14ac:dyDescent="0.25">
      <c r="R6635" s="11" t="s">
        <v>7019</v>
      </c>
    </row>
    <row r="6636" spans="18:18" ht="14.25" customHeight="1" x14ac:dyDescent="0.25">
      <c r="R6636" s="11" t="s">
        <v>7020</v>
      </c>
    </row>
    <row r="6637" spans="18:18" ht="14.25" customHeight="1" x14ac:dyDescent="0.25">
      <c r="R6637" s="11" t="s">
        <v>7021</v>
      </c>
    </row>
    <row r="6638" spans="18:18" ht="14.25" customHeight="1" x14ac:dyDescent="0.25">
      <c r="R6638" s="11" t="s">
        <v>7022</v>
      </c>
    </row>
    <row r="6639" spans="18:18" ht="14.25" customHeight="1" x14ac:dyDescent="0.25">
      <c r="R6639" s="11" t="s">
        <v>7023</v>
      </c>
    </row>
    <row r="6640" spans="18:18" ht="14.25" customHeight="1" x14ac:dyDescent="0.25">
      <c r="R6640" s="11" t="s">
        <v>7024</v>
      </c>
    </row>
    <row r="6641" spans="18:18" ht="14.25" customHeight="1" x14ac:dyDescent="0.25">
      <c r="R6641" s="11" t="s">
        <v>7025</v>
      </c>
    </row>
    <row r="6642" spans="18:18" ht="14.25" customHeight="1" x14ac:dyDescent="0.25">
      <c r="R6642" s="11" t="s">
        <v>7026</v>
      </c>
    </row>
    <row r="6643" spans="18:18" ht="14.25" customHeight="1" x14ac:dyDescent="0.25">
      <c r="R6643" s="11" t="s">
        <v>7027</v>
      </c>
    </row>
    <row r="6644" spans="18:18" ht="14.25" customHeight="1" x14ac:dyDescent="0.25">
      <c r="R6644" s="11" t="s">
        <v>7028</v>
      </c>
    </row>
    <row r="6645" spans="18:18" ht="14.25" customHeight="1" x14ac:dyDescent="0.25">
      <c r="R6645" s="11" t="s">
        <v>7029</v>
      </c>
    </row>
    <row r="6646" spans="18:18" ht="14.25" customHeight="1" x14ac:dyDescent="0.25">
      <c r="R6646" s="11" t="s">
        <v>7030</v>
      </c>
    </row>
    <row r="6647" spans="18:18" ht="14.25" customHeight="1" x14ac:dyDescent="0.25">
      <c r="R6647" s="11" t="s">
        <v>7031</v>
      </c>
    </row>
    <row r="6648" spans="18:18" ht="14.25" customHeight="1" x14ac:dyDescent="0.25">
      <c r="R6648" s="11" t="s">
        <v>7032</v>
      </c>
    </row>
    <row r="6649" spans="18:18" ht="14.25" customHeight="1" x14ac:dyDescent="0.25">
      <c r="R6649" s="11" t="s">
        <v>7033</v>
      </c>
    </row>
    <row r="6650" spans="18:18" ht="14.25" customHeight="1" x14ac:dyDescent="0.25">
      <c r="R6650" s="11" t="s">
        <v>7034</v>
      </c>
    </row>
    <row r="6651" spans="18:18" ht="14.25" customHeight="1" x14ac:dyDescent="0.25">
      <c r="R6651" s="11" t="s">
        <v>7035</v>
      </c>
    </row>
    <row r="6652" spans="18:18" ht="14.25" customHeight="1" x14ac:dyDescent="0.25">
      <c r="R6652" s="11" t="s">
        <v>7036</v>
      </c>
    </row>
    <row r="6653" spans="18:18" ht="14.25" customHeight="1" x14ac:dyDescent="0.25">
      <c r="R6653" s="11" t="s">
        <v>7037</v>
      </c>
    </row>
    <row r="6654" spans="18:18" ht="14.25" customHeight="1" x14ac:dyDescent="0.25">
      <c r="R6654" s="11" t="s">
        <v>7038</v>
      </c>
    </row>
    <row r="6655" spans="18:18" ht="14.25" customHeight="1" x14ac:dyDescent="0.25">
      <c r="R6655" s="11" t="s">
        <v>7039</v>
      </c>
    </row>
    <row r="6656" spans="18:18" ht="14.25" customHeight="1" x14ac:dyDescent="0.25">
      <c r="R6656" s="11" t="s">
        <v>7040</v>
      </c>
    </row>
    <row r="6657" spans="18:18" ht="14.25" customHeight="1" x14ac:dyDescent="0.25">
      <c r="R6657" s="11" t="s">
        <v>7041</v>
      </c>
    </row>
    <row r="6658" spans="18:18" ht="14.25" customHeight="1" x14ac:dyDescent="0.25">
      <c r="R6658" s="11" t="s">
        <v>7042</v>
      </c>
    </row>
    <row r="6659" spans="18:18" ht="14.25" customHeight="1" x14ac:dyDescent="0.25">
      <c r="R6659" s="11" t="s">
        <v>7043</v>
      </c>
    </row>
    <row r="6660" spans="18:18" ht="14.25" customHeight="1" x14ac:dyDescent="0.25">
      <c r="R6660" s="11" t="s">
        <v>7044</v>
      </c>
    </row>
    <row r="6661" spans="18:18" ht="14.25" customHeight="1" x14ac:dyDescent="0.25">
      <c r="R6661" s="11" t="s">
        <v>7045</v>
      </c>
    </row>
    <row r="6662" spans="18:18" ht="14.25" customHeight="1" x14ac:dyDescent="0.25">
      <c r="R6662" s="11" t="s">
        <v>7046</v>
      </c>
    </row>
    <row r="6663" spans="18:18" ht="14.25" customHeight="1" x14ac:dyDescent="0.25">
      <c r="R6663" s="11" t="s">
        <v>7047</v>
      </c>
    </row>
    <row r="6664" spans="18:18" ht="14.25" customHeight="1" x14ac:dyDescent="0.25">
      <c r="R6664" s="11" t="s">
        <v>7048</v>
      </c>
    </row>
    <row r="6665" spans="18:18" ht="14.25" customHeight="1" x14ac:dyDescent="0.25">
      <c r="R6665" s="11" t="s">
        <v>7049</v>
      </c>
    </row>
    <row r="6666" spans="18:18" ht="14.25" customHeight="1" x14ac:dyDescent="0.25">
      <c r="R6666" s="11" t="s">
        <v>7050</v>
      </c>
    </row>
    <row r="6667" spans="18:18" ht="14.25" customHeight="1" x14ac:dyDescent="0.25">
      <c r="R6667" s="11" t="s">
        <v>7051</v>
      </c>
    </row>
    <row r="6668" spans="18:18" ht="14.25" customHeight="1" x14ac:dyDescent="0.25">
      <c r="R6668" s="11" t="s">
        <v>7052</v>
      </c>
    </row>
    <row r="6669" spans="18:18" ht="14.25" customHeight="1" x14ac:dyDescent="0.25">
      <c r="R6669" s="11" t="s">
        <v>7053</v>
      </c>
    </row>
    <row r="6670" spans="18:18" ht="14.25" customHeight="1" x14ac:dyDescent="0.25">
      <c r="R6670" s="11" t="s">
        <v>7054</v>
      </c>
    </row>
    <row r="6671" spans="18:18" ht="14.25" customHeight="1" x14ac:dyDescent="0.25">
      <c r="R6671" s="11" t="s">
        <v>7055</v>
      </c>
    </row>
    <row r="6672" spans="18:18" ht="14.25" customHeight="1" x14ac:dyDescent="0.25">
      <c r="R6672" s="11" t="s">
        <v>7056</v>
      </c>
    </row>
    <row r="6673" spans="18:18" ht="14.25" customHeight="1" x14ac:dyDescent="0.25">
      <c r="R6673" s="11" t="s">
        <v>7057</v>
      </c>
    </row>
    <row r="6674" spans="18:18" ht="14.25" customHeight="1" x14ac:dyDescent="0.25">
      <c r="R6674" s="11" t="s">
        <v>7058</v>
      </c>
    </row>
    <row r="6675" spans="18:18" ht="14.25" customHeight="1" x14ac:dyDescent="0.25">
      <c r="R6675" s="11" t="s">
        <v>7059</v>
      </c>
    </row>
    <row r="6676" spans="18:18" ht="14.25" customHeight="1" x14ac:dyDescent="0.25">
      <c r="R6676" s="11" t="s">
        <v>7060</v>
      </c>
    </row>
    <row r="6677" spans="18:18" ht="14.25" customHeight="1" x14ac:dyDescent="0.25">
      <c r="R6677" s="11" t="s">
        <v>7061</v>
      </c>
    </row>
    <row r="6678" spans="18:18" ht="14.25" customHeight="1" x14ac:dyDescent="0.25">
      <c r="R6678" s="11" t="s">
        <v>7062</v>
      </c>
    </row>
    <row r="6679" spans="18:18" ht="14.25" customHeight="1" x14ac:dyDescent="0.25">
      <c r="R6679" s="11" t="s">
        <v>7063</v>
      </c>
    </row>
    <row r="6680" spans="18:18" ht="14.25" customHeight="1" x14ac:dyDescent="0.25">
      <c r="R6680" s="11" t="s">
        <v>7064</v>
      </c>
    </row>
    <row r="6681" spans="18:18" ht="14.25" customHeight="1" x14ac:dyDescent="0.25">
      <c r="R6681" s="11" t="s">
        <v>7065</v>
      </c>
    </row>
    <row r="6682" spans="18:18" ht="14.25" customHeight="1" x14ac:dyDescent="0.25">
      <c r="R6682" s="11" t="s">
        <v>7066</v>
      </c>
    </row>
    <row r="6683" spans="18:18" ht="14.25" customHeight="1" x14ac:dyDescent="0.25">
      <c r="R6683" s="11" t="s">
        <v>7067</v>
      </c>
    </row>
    <row r="6684" spans="18:18" ht="14.25" customHeight="1" x14ac:dyDescent="0.25">
      <c r="R6684" s="11" t="s">
        <v>7068</v>
      </c>
    </row>
    <row r="6685" spans="18:18" ht="14.25" customHeight="1" x14ac:dyDescent="0.25">
      <c r="R6685" s="11" t="s">
        <v>7069</v>
      </c>
    </row>
    <row r="6686" spans="18:18" ht="14.25" customHeight="1" x14ac:dyDescent="0.25">
      <c r="R6686" s="11" t="s">
        <v>7070</v>
      </c>
    </row>
    <row r="6687" spans="18:18" ht="14.25" customHeight="1" x14ac:dyDescent="0.25">
      <c r="R6687" s="11" t="s">
        <v>7071</v>
      </c>
    </row>
    <row r="6688" spans="18:18" ht="14.25" customHeight="1" x14ac:dyDescent="0.25">
      <c r="R6688" s="11" t="s">
        <v>7072</v>
      </c>
    </row>
    <row r="6689" spans="18:18" ht="14.25" customHeight="1" x14ac:dyDescent="0.25">
      <c r="R6689" s="11" t="s">
        <v>7073</v>
      </c>
    </row>
    <row r="6690" spans="18:18" ht="14.25" customHeight="1" x14ac:dyDescent="0.25">
      <c r="R6690" s="11" t="s">
        <v>7074</v>
      </c>
    </row>
    <row r="6691" spans="18:18" ht="14.25" customHeight="1" x14ac:dyDescent="0.25">
      <c r="R6691" s="11" t="s">
        <v>7075</v>
      </c>
    </row>
    <row r="6692" spans="18:18" ht="14.25" customHeight="1" x14ac:dyDescent="0.25">
      <c r="R6692" s="11" t="s">
        <v>7076</v>
      </c>
    </row>
    <row r="6693" spans="18:18" ht="14.25" customHeight="1" x14ac:dyDescent="0.25">
      <c r="R6693" s="11" t="s">
        <v>7077</v>
      </c>
    </row>
    <row r="6694" spans="18:18" ht="14.25" customHeight="1" x14ac:dyDescent="0.25">
      <c r="R6694" s="11" t="s">
        <v>7078</v>
      </c>
    </row>
    <row r="6695" spans="18:18" ht="14.25" customHeight="1" x14ac:dyDescent="0.25">
      <c r="R6695" s="11" t="s">
        <v>7079</v>
      </c>
    </row>
    <row r="6696" spans="18:18" ht="14.25" customHeight="1" x14ac:dyDescent="0.25">
      <c r="R6696" s="11" t="s">
        <v>7080</v>
      </c>
    </row>
    <row r="6697" spans="18:18" ht="14.25" customHeight="1" x14ac:dyDescent="0.25">
      <c r="R6697" s="11" t="s">
        <v>7081</v>
      </c>
    </row>
    <row r="6698" spans="18:18" ht="14.25" customHeight="1" x14ac:dyDescent="0.25">
      <c r="R6698" s="11" t="s">
        <v>7082</v>
      </c>
    </row>
    <row r="6699" spans="18:18" ht="14.25" customHeight="1" x14ac:dyDescent="0.25">
      <c r="R6699" s="11" t="s">
        <v>7083</v>
      </c>
    </row>
    <row r="6700" spans="18:18" ht="14.25" customHeight="1" x14ac:dyDescent="0.25">
      <c r="R6700" s="11" t="s">
        <v>7084</v>
      </c>
    </row>
    <row r="6701" spans="18:18" ht="14.25" customHeight="1" x14ac:dyDescent="0.25">
      <c r="R6701" s="11" t="s">
        <v>7085</v>
      </c>
    </row>
    <row r="6702" spans="18:18" ht="14.25" customHeight="1" x14ac:dyDescent="0.25">
      <c r="R6702" s="11" t="s">
        <v>7086</v>
      </c>
    </row>
    <row r="6703" spans="18:18" ht="14.25" customHeight="1" x14ac:dyDescent="0.25">
      <c r="R6703" s="11" t="s">
        <v>7087</v>
      </c>
    </row>
    <row r="6704" spans="18:18" ht="14.25" customHeight="1" x14ac:dyDescent="0.25">
      <c r="R6704" s="11" t="s">
        <v>7088</v>
      </c>
    </row>
    <row r="6705" spans="18:18" ht="14.25" customHeight="1" x14ac:dyDescent="0.25">
      <c r="R6705" s="11" t="s">
        <v>7089</v>
      </c>
    </row>
    <row r="6706" spans="18:18" ht="14.25" customHeight="1" x14ac:dyDescent="0.25">
      <c r="R6706" s="11" t="s">
        <v>7090</v>
      </c>
    </row>
    <row r="6707" spans="18:18" ht="14.25" customHeight="1" x14ac:dyDescent="0.25">
      <c r="R6707" s="11" t="s">
        <v>7091</v>
      </c>
    </row>
    <row r="6708" spans="18:18" ht="14.25" customHeight="1" x14ac:dyDescent="0.25">
      <c r="R6708" s="11" t="s">
        <v>7092</v>
      </c>
    </row>
    <row r="6709" spans="18:18" ht="14.25" customHeight="1" x14ac:dyDescent="0.25">
      <c r="R6709" s="11" t="s">
        <v>7093</v>
      </c>
    </row>
    <row r="6710" spans="18:18" ht="14.25" customHeight="1" x14ac:dyDescent="0.25">
      <c r="R6710" s="11" t="s">
        <v>7094</v>
      </c>
    </row>
    <row r="6711" spans="18:18" ht="14.25" customHeight="1" x14ac:dyDescent="0.25">
      <c r="R6711" s="11" t="s">
        <v>7095</v>
      </c>
    </row>
    <row r="6712" spans="18:18" ht="14.25" customHeight="1" x14ac:dyDescent="0.25">
      <c r="R6712" s="11" t="s">
        <v>7096</v>
      </c>
    </row>
    <row r="6713" spans="18:18" ht="14.25" customHeight="1" x14ac:dyDescent="0.25">
      <c r="R6713" s="11" t="s">
        <v>7097</v>
      </c>
    </row>
    <row r="6714" spans="18:18" ht="14.25" customHeight="1" x14ac:dyDescent="0.25">
      <c r="R6714" s="11" t="s">
        <v>7098</v>
      </c>
    </row>
    <row r="6715" spans="18:18" ht="14.25" customHeight="1" x14ac:dyDescent="0.25">
      <c r="R6715" s="11" t="s">
        <v>7099</v>
      </c>
    </row>
    <row r="6716" spans="18:18" ht="14.25" customHeight="1" x14ac:dyDescent="0.25">
      <c r="R6716" s="11" t="s">
        <v>7100</v>
      </c>
    </row>
    <row r="6717" spans="18:18" ht="14.25" customHeight="1" x14ac:dyDescent="0.25">
      <c r="R6717" s="11" t="s">
        <v>7101</v>
      </c>
    </row>
    <row r="6718" spans="18:18" ht="14.25" customHeight="1" x14ac:dyDescent="0.25">
      <c r="R6718" s="11" t="s">
        <v>7102</v>
      </c>
    </row>
    <row r="6719" spans="18:18" ht="14.25" customHeight="1" x14ac:dyDescent="0.25">
      <c r="R6719" s="11" t="s">
        <v>7103</v>
      </c>
    </row>
    <row r="6720" spans="18:18" ht="14.25" customHeight="1" x14ac:dyDescent="0.25">
      <c r="R6720" s="11" t="s">
        <v>7104</v>
      </c>
    </row>
    <row r="6721" spans="18:18" ht="14.25" customHeight="1" x14ac:dyDescent="0.25">
      <c r="R6721" s="11" t="s">
        <v>7105</v>
      </c>
    </row>
    <row r="6722" spans="18:18" ht="14.25" customHeight="1" x14ac:dyDescent="0.25">
      <c r="R6722" s="11" t="s">
        <v>7106</v>
      </c>
    </row>
    <row r="6723" spans="18:18" ht="14.25" customHeight="1" x14ac:dyDescent="0.25">
      <c r="R6723" s="11" t="s">
        <v>7107</v>
      </c>
    </row>
    <row r="6724" spans="18:18" ht="14.25" customHeight="1" x14ac:dyDescent="0.25">
      <c r="R6724" s="11" t="s">
        <v>7108</v>
      </c>
    </row>
    <row r="6725" spans="18:18" ht="14.25" customHeight="1" x14ac:dyDescent="0.25">
      <c r="R6725" s="11" t="s">
        <v>7109</v>
      </c>
    </row>
    <row r="6726" spans="18:18" ht="14.25" customHeight="1" x14ac:dyDescent="0.25">
      <c r="R6726" s="11" t="s">
        <v>7110</v>
      </c>
    </row>
    <row r="6727" spans="18:18" ht="14.25" customHeight="1" x14ac:dyDescent="0.25">
      <c r="R6727" s="11" t="s">
        <v>7111</v>
      </c>
    </row>
    <row r="6728" spans="18:18" ht="14.25" customHeight="1" x14ac:dyDescent="0.25">
      <c r="R6728" s="11" t="s">
        <v>7112</v>
      </c>
    </row>
    <row r="6729" spans="18:18" ht="14.25" customHeight="1" x14ac:dyDescent="0.25">
      <c r="R6729" s="11" t="s">
        <v>7113</v>
      </c>
    </row>
    <row r="6730" spans="18:18" ht="14.25" customHeight="1" x14ac:dyDescent="0.25">
      <c r="R6730" s="11" t="s">
        <v>7114</v>
      </c>
    </row>
    <row r="6731" spans="18:18" ht="14.25" customHeight="1" x14ac:dyDescent="0.25">
      <c r="R6731" s="11" t="s">
        <v>7115</v>
      </c>
    </row>
    <row r="6732" spans="18:18" ht="14.25" customHeight="1" x14ac:dyDescent="0.25">
      <c r="R6732" s="11" t="s">
        <v>7116</v>
      </c>
    </row>
    <row r="6733" spans="18:18" ht="14.25" customHeight="1" x14ac:dyDescent="0.25">
      <c r="R6733" s="11" t="s">
        <v>7117</v>
      </c>
    </row>
    <row r="6734" spans="18:18" ht="14.25" customHeight="1" x14ac:dyDescent="0.25">
      <c r="R6734" s="11" t="s">
        <v>7118</v>
      </c>
    </row>
    <row r="6735" spans="18:18" ht="14.25" customHeight="1" x14ac:dyDescent="0.25">
      <c r="R6735" s="11" t="s">
        <v>7119</v>
      </c>
    </row>
    <row r="6736" spans="18:18" ht="14.25" customHeight="1" x14ac:dyDescent="0.25">
      <c r="R6736" s="11" t="s">
        <v>7120</v>
      </c>
    </row>
    <row r="6737" spans="18:18" ht="14.25" customHeight="1" x14ac:dyDescent="0.25">
      <c r="R6737" s="11" t="s">
        <v>7121</v>
      </c>
    </row>
    <row r="6738" spans="18:18" ht="14.25" customHeight="1" x14ac:dyDescent="0.25">
      <c r="R6738" s="11" t="s">
        <v>7122</v>
      </c>
    </row>
    <row r="6739" spans="18:18" ht="14.25" customHeight="1" x14ac:dyDescent="0.25">
      <c r="R6739" s="11" t="s">
        <v>7123</v>
      </c>
    </row>
    <row r="6740" spans="18:18" ht="14.25" customHeight="1" x14ac:dyDescent="0.25">
      <c r="R6740" s="11" t="s">
        <v>7124</v>
      </c>
    </row>
    <row r="6741" spans="18:18" ht="14.25" customHeight="1" x14ac:dyDescent="0.25">
      <c r="R6741" s="11" t="s">
        <v>7125</v>
      </c>
    </row>
    <row r="6742" spans="18:18" ht="14.25" customHeight="1" x14ac:dyDescent="0.25">
      <c r="R6742" s="11" t="s">
        <v>7126</v>
      </c>
    </row>
    <row r="6743" spans="18:18" ht="14.25" customHeight="1" x14ac:dyDescent="0.25">
      <c r="R6743" s="11" t="s">
        <v>7127</v>
      </c>
    </row>
    <row r="6744" spans="18:18" ht="14.25" customHeight="1" x14ac:dyDescent="0.25">
      <c r="R6744" s="11" t="s">
        <v>7128</v>
      </c>
    </row>
    <row r="6745" spans="18:18" ht="14.25" customHeight="1" x14ac:dyDescent="0.25">
      <c r="R6745" s="11" t="s">
        <v>7129</v>
      </c>
    </row>
    <row r="6746" spans="18:18" ht="14.25" customHeight="1" x14ac:dyDescent="0.25">
      <c r="R6746" s="11" t="s">
        <v>7130</v>
      </c>
    </row>
    <row r="6747" spans="18:18" ht="14.25" customHeight="1" x14ac:dyDescent="0.25">
      <c r="R6747" s="11" t="s">
        <v>7131</v>
      </c>
    </row>
    <row r="6748" spans="18:18" ht="14.25" customHeight="1" x14ac:dyDescent="0.25">
      <c r="R6748" s="11" t="s">
        <v>7132</v>
      </c>
    </row>
    <row r="6749" spans="18:18" ht="14.25" customHeight="1" x14ac:dyDescent="0.25">
      <c r="R6749" s="11" t="s">
        <v>7133</v>
      </c>
    </row>
    <row r="6750" spans="18:18" ht="14.25" customHeight="1" x14ac:dyDescent="0.25">
      <c r="R6750" s="11" t="s">
        <v>7134</v>
      </c>
    </row>
    <row r="6751" spans="18:18" ht="14.25" customHeight="1" x14ac:dyDescent="0.25">
      <c r="R6751" s="11" t="s">
        <v>7135</v>
      </c>
    </row>
    <row r="6752" spans="18:18" ht="14.25" customHeight="1" x14ac:dyDescent="0.25">
      <c r="R6752" s="11" t="s">
        <v>7136</v>
      </c>
    </row>
    <row r="6753" spans="18:18" ht="14.25" customHeight="1" x14ac:dyDescent="0.25">
      <c r="R6753" s="11" t="s">
        <v>7137</v>
      </c>
    </row>
    <row r="6754" spans="18:18" ht="14.25" customHeight="1" x14ac:dyDescent="0.25">
      <c r="R6754" s="11" t="s">
        <v>7138</v>
      </c>
    </row>
    <row r="6755" spans="18:18" ht="14.25" customHeight="1" x14ac:dyDescent="0.25">
      <c r="R6755" s="11" t="s">
        <v>7139</v>
      </c>
    </row>
    <row r="6756" spans="18:18" ht="14.25" customHeight="1" x14ac:dyDescent="0.25">
      <c r="R6756" s="11" t="s">
        <v>7140</v>
      </c>
    </row>
    <row r="6757" spans="18:18" ht="14.25" customHeight="1" x14ac:dyDescent="0.25">
      <c r="R6757" s="11" t="s">
        <v>7141</v>
      </c>
    </row>
    <row r="6758" spans="18:18" ht="14.25" customHeight="1" x14ac:dyDescent="0.25">
      <c r="R6758" s="11" t="s">
        <v>7142</v>
      </c>
    </row>
    <row r="6759" spans="18:18" ht="14.25" customHeight="1" x14ac:dyDescent="0.25">
      <c r="R6759" s="11" t="s">
        <v>7143</v>
      </c>
    </row>
    <row r="6760" spans="18:18" ht="14.25" customHeight="1" x14ac:dyDescent="0.25">
      <c r="R6760" s="11" t="s">
        <v>7144</v>
      </c>
    </row>
    <row r="6761" spans="18:18" ht="14.25" customHeight="1" x14ac:dyDescent="0.25">
      <c r="R6761" s="11" t="s">
        <v>7145</v>
      </c>
    </row>
    <row r="6762" spans="18:18" ht="14.25" customHeight="1" x14ac:dyDescent="0.25">
      <c r="R6762" s="11" t="s">
        <v>7146</v>
      </c>
    </row>
    <row r="6763" spans="18:18" ht="14.25" customHeight="1" x14ac:dyDescent="0.25">
      <c r="R6763" s="11" t="s">
        <v>7147</v>
      </c>
    </row>
    <row r="6764" spans="18:18" ht="14.25" customHeight="1" x14ac:dyDescent="0.25">
      <c r="R6764" s="11" t="s">
        <v>7148</v>
      </c>
    </row>
    <row r="6765" spans="18:18" ht="14.25" customHeight="1" x14ac:dyDescent="0.25">
      <c r="R6765" s="11" t="s">
        <v>7149</v>
      </c>
    </row>
    <row r="6766" spans="18:18" ht="14.25" customHeight="1" x14ac:dyDescent="0.25">
      <c r="R6766" s="11" t="s">
        <v>7150</v>
      </c>
    </row>
    <row r="6767" spans="18:18" ht="14.25" customHeight="1" x14ac:dyDescent="0.25">
      <c r="R6767" s="11" t="s">
        <v>7151</v>
      </c>
    </row>
    <row r="6768" spans="18:18" ht="14.25" customHeight="1" x14ac:dyDescent="0.25">
      <c r="R6768" s="11" t="s">
        <v>7152</v>
      </c>
    </row>
    <row r="6769" spans="18:18" ht="14.25" customHeight="1" x14ac:dyDescent="0.25">
      <c r="R6769" s="11" t="s">
        <v>7153</v>
      </c>
    </row>
    <row r="6770" spans="18:18" ht="14.25" customHeight="1" x14ac:dyDescent="0.25">
      <c r="R6770" s="11" t="s">
        <v>7154</v>
      </c>
    </row>
    <row r="6771" spans="18:18" ht="14.25" customHeight="1" x14ac:dyDescent="0.25">
      <c r="R6771" s="11" t="s">
        <v>7155</v>
      </c>
    </row>
    <row r="6772" spans="18:18" ht="14.25" customHeight="1" x14ac:dyDescent="0.25">
      <c r="R6772" s="11" t="s">
        <v>7156</v>
      </c>
    </row>
    <row r="6773" spans="18:18" ht="14.25" customHeight="1" x14ac:dyDescent="0.25">
      <c r="R6773" s="11" t="s">
        <v>7157</v>
      </c>
    </row>
    <row r="6774" spans="18:18" ht="14.25" customHeight="1" x14ac:dyDescent="0.25">
      <c r="R6774" s="11" t="s">
        <v>7158</v>
      </c>
    </row>
    <row r="6775" spans="18:18" ht="14.25" customHeight="1" x14ac:dyDescent="0.25">
      <c r="R6775" s="11" t="s">
        <v>7159</v>
      </c>
    </row>
    <row r="6776" spans="18:18" ht="14.25" customHeight="1" x14ac:dyDescent="0.25">
      <c r="R6776" s="11" t="s">
        <v>7160</v>
      </c>
    </row>
    <row r="6777" spans="18:18" ht="14.25" customHeight="1" x14ac:dyDescent="0.25">
      <c r="R6777" s="11" t="s">
        <v>7161</v>
      </c>
    </row>
    <row r="6778" spans="18:18" ht="14.25" customHeight="1" x14ac:dyDescent="0.25">
      <c r="R6778" s="11" t="s">
        <v>7162</v>
      </c>
    </row>
    <row r="6779" spans="18:18" ht="14.25" customHeight="1" x14ac:dyDescent="0.25">
      <c r="R6779" s="11" t="s">
        <v>7163</v>
      </c>
    </row>
    <row r="6780" spans="18:18" ht="14.25" customHeight="1" x14ac:dyDescent="0.25">
      <c r="R6780" s="11" t="s">
        <v>7164</v>
      </c>
    </row>
    <row r="6781" spans="18:18" ht="14.25" customHeight="1" x14ac:dyDescent="0.25">
      <c r="R6781" s="11" t="s">
        <v>7165</v>
      </c>
    </row>
    <row r="6782" spans="18:18" ht="14.25" customHeight="1" x14ac:dyDescent="0.25">
      <c r="R6782" s="11" t="s">
        <v>7166</v>
      </c>
    </row>
    <row r="6783" spans="18:18" ht="14.25" customHeight="1" x14ac:dyDescent="0.25">
      <c r="R6783" s="11" t="s">
        <v>7167</v>
      </c>
    </row>
    <row r="6784" spans="18:18" ht="14.25" customHeight="1" x14ac:dyDescent="0.25">
      <c r="R6784" s="11" t="s">
        <v>7168</v>
      </c>
    </row>
    <row r="6785" spans="18:18" ht="14.25" customHeight="1" x14ac:dyDescent="0.25">
      <c r="R6785" s="11" t="s">
        <v>7169</v>
      </c>
    </row>
    <row r="6786" spans="18:18" ht="14.25" customHeight="1" x14ac:dyDescent="0.25">
      <c r="R6786" s="11" t="s">
        <v>7170</v>
      </c>
    </row>
    <row r="6787" spans="18:18" ht="14.25" customHeight="1" x14ac:dyDescent="0.25">
      <c r="R6787" s="11" t="s">
        <v>7171</v>
      </c>
    </row>
    <row r="6788" spans="18:18" ht="14.25" customHeight="1" x14ac:dyDescent="0.25">
      <c r="R6788" s="11" t="s">
        <v>7172</v>
      </c>
    </row>
    <row r="6789" spans="18:18" ht="14.25" customHeight="1" x14ac:dyDescent="0.25">
      <c r="R6789" s="11" t="s">
        <v>7173</v>
      </c>
    </row>
    <row r="6790" spans="18:18" ht="14.25" customHeight="1" x14ac:dyDescent="0.25">
      <c r="R6790" s="11" t="s">
        <v>7174</v>
      </c>
    </row>
    <row r="6791" spans="18:18" ht="14.25" customHeight="1" x14ac:dyDescent="0.25">
      <c r="R6791" s="11" t="s">
        <v>7175</v>
      </c>
    </row>
    <row r="6792" spans="18:18" ht="14.25" customHeight="1" x14ac:dyDescent="0.25">
      <c r="R6792" s="11" t="s">
        <v>7176</v>
      </c>
    </row>
    <row r="6793" spans="18:18" ht="14.25" customHeight="1" x14ac:dyDescent="0.25">
      <c r="R6793" s="11" t="s">
        <v>7177</v>
      </c>
    </row>
    <row r="6794" spans="18:18" ht="14.25" customHeight="1" x14ac:dyDescent="0.25">
      <c r="R6794" s="11" t="s">
        <v>7178</v>
      </c>
    </row>
    <row r="6795" spans="18:18" ht="14.25" customHeight="1" x14ac:dyDescent="0.25">
      <c r="R6795" s="11" t="s">
        <v>7179</v>
      </c>
    </row>
    <row r="6796" spans="18:18" ht="14.25" customHeight="1" x14ac:dyDescent="0.25">
      <c r="R6796" s="11" t="s">
        <v>7180</v>
      </c>
    </row>
    <row r="6797" spans="18:18" ht="14.25" customHeight="1" x14ac:dyDescent="0.25">
      <c r="R6797" s="11" t="s">
        <v>7181</v>
      </c>
    </row>
    <row r="6798" spans="18:18" ht="14.25" customHeight="1" x14ac:dyDescent="0.25">
      <c r="R6798" s="11" t="s">
        <v>7182</v>
      </c>
    </row>
    <row r="6799" spans="18:18" ht="14.25" customHeight="1" x14ac:dyDescent="0.25">
      <c r="R6799" s="11" t="s">
        <v>7183</v>
      </c>
    </row>
    <row r="6800" spans="18:18" ht="14.25" customHeight="1" x14ac:dyDescent="0.25">
      <c r="R6800" s="11" t="s">
        <v>7184</v>
      </c>
    </row>
    <row r="6801" spans="18:18" ht="14.25" customHeight="1" x14ac:dyDescent="0.25">
      <c r="R6801" s="11" t="s">
        <v>7185</v>
      </c>
    </row>
    <row r="6802" spans="18:18" ht="14.25" customHeight="1" x14ac:dyDescent="0.25">
      <c r="R6802" s="11" t="s">
        <v>7186</v>
      </c>
    </row>
    <row r="6803" spans="18:18" ht="14.25" customHeight="1" x14ac:dyDescent="0.25">
      <c r="R6803" s="11" t="s">
        <v>7187</v>
      </c>
    </row>
    <row r="6804" spans="18:18" ht="14.25" customHeight="1" x14ac:dyDescent="0.25">
      <c r="R6804" s="11" t="s">
        <v>7188</v>
      </c>
    </row>
    <row r="6805" spans="18:18" ht="14.25" customHeight="1" x14ac:dyDescent="0.25">
      <c r="R6805" s="11" t="s">
        <v>7189</v>
      </c>
    </row>
    <row r="6806" spans="18:18" ht="14.25" customHeight="1" x14ac:dyDescent="0.25">
      <c r="R6806" s="11" t="s">
        <v>7190</v>
      </c>
    </row>
    <row r="6807" spans="18:18" ht="14.25" customHeight="1" x14ac:dyDescent="0.25">
      <c r="R6807" s="11" t="s">
        <v>7191</v>
      </c>
    </row>
    <row r="6808" spans="18:18" ht="14.25" customHeight="1" x14ac:dyDescent="0.25">
      <c r="R6808" s="11" t="s">
        <v>7192</v>
      </c>
    </row>
    <row r="6809" spans="18:18" ht="14.25" customHeight="1" x14ac:dyDescent="0.25">
      <c r="R6809" s="11" t="s">
        <v>7193</v>
      </c>
    </row>
    <row r="6810" spans="18:18" ht="14.25" customHeight="1" x14ac:dyDescent="0.25">
      <c r="R6810" s="11" t="s">
        <v>7194</v>
      </c>
    </row>
    <row r="6811" spans="18:18" ht="14.25" customHeight="1" x14ac:dyDescent="0.25">
      <c r="R6811" s="11" t="s">
        <v>7195</v>
      </c>
    </row>
    <row r="6812" spans="18:18" ht="14.25" customHeight="1" x14ac:dyDescent="0.25">
      <c r="R6812" s="11" t="s">
        <v>7196</v>
      </c>
    </row>
    <row r="6813" spans="18:18" ht="14.25" customHeight="1" x14ac:dyDescent="0.25">
      <c r="R6813" s="11" t="s">
        <v>7197</v>
      </c>
    </row>
    <row r="6814" spans="18:18" ht="14.25" customHeight="1" x14ac:dyDescent="0.25">
      <c r="R6814" s="11" t="s">
        <v>7198</v>
      </c>
    </row>
    <row r="6815" spans="18:18" ht="14.25" customHeight="1" x14ac:dyDescent="0.25">
      <c r="R6815" s="11" t="s">
        <v>7199</v>
      </c>
    </row>
    <row r="6816" spans="18:18" ht="14.25" customHeight="1" x14ac:dyDescent="0.25">
      <c r="R6816" s="11" t="s">
        <v>7200</v>
      </c>
    </row>
    <row r="6817" spans="18:18" ht="14.25" customHeight="1" x14ac:dyDescent="0.25">
      <c r="R6817" s="11" t="s">
        <v>7201</v>
      </c>
    </row>
    <row r="6818" spans="18:18" ht="14.25" customHeight="1" x14ac:dyDescent="0.25">
      <c r="R6818" s="11" t="s">
        <v>7202</v>
      </c>
    </row>
    <row r="6819" spans="18:18" ht="14.25" customHeight="1" x14ac:dyDescent="0.25">
      <c r="R6819" s="11" t="s">
        <v>7203</v>
      </c>
    </row>
    <row r="6820" spans="18:18" ht="14.25" customHeight="1" x14ac:dyDescent="0.25">
      <c r="R6820" s="11" t="s">
        <v>7204</v>
      </c>
    </row>
    <row r="6821" spans="18:18" ht="14.25" customHeight="1" x14ac:dyDescent="0.25">
      <c r="R6821" s="11" t="s">
        <v>7205</v>
      </c>
    </row>
    <row r="6822" spans="18:18" ht="14.25" customHeight="1" x14ac:dyDescent="0.25">
      <c r="R6822" s="11" t="s">
        <v>7206</v>
      </c>
    </row>
    <row r="6823" spans="18:18" ht="14.25" customHeight="1" x14ac:dyDescent="0.25">
      <c r="R6823" s="11" t="s">
        <v>7207</v>
      </c>
    </row>
    <row r="6824" spans="18:18" ht="14.25" customHeight="1" x14ac:dyDescent="0.25">
      <c r="R6824" s="11" t="s">
        <v>7208</v>
      </c>
    </row>
    <row r="6825" spans="18:18" ht="14.25" customHeight="1" x14ac:dyDescent="0.25">
      <c r="R6825" s="11" t="s">
        <v>7209</v>
      </c>
    </row>
    <row r="6826" spans="18:18" ht="14.25" customHeight="1" x14ac:dyDescent="0.25">
      <c r="R6826" s="11" t="s">
        <v>7210</v>
      </c>
    </row>
    <row r="6827" spans="18:18" ht="14.25" customHeight="1" x14ac:dyDescent="0.25">
      <c r="R6827" s="11" t="s">
        <v>7211</v>
      </c>
    </row>
    <row r="6828" spans="18:18" ht="14.25" customHeight="1" x14ac:dyDescent="0.25">
      <c r="R6828" s="11" t="s">
        <v>7212</v>
      </c>
    </row>
    <row r="6829" spans="18:18" ht="14.25" customHeight="1" x14ac:dyDescent="0.25">
      <c r="R6829" s="11" t="s">
        <v>7213</v>
      </c>
    </row>
    <row r="6830" spans="18:18" ht="14.25" customHeight="1" x14ac:dyDescent="0.25">
      <c r="R6830" s="11" t="s">
        <v>7214</v>
      </c>
    </row>
    <row r="6831" spans="18:18" ht="14.25" customHeight="1" x14ac:dyDescent="0.25">
      <c r="R6831" s="11" t="s">
        <v>7215</v>
      </c>
    </row>
    <row r="6832" spans="18:18" ht="14.25" customHeight="1" x14ac:dyDescent="0.25">
      <c r="R6832" s="11" t="s">
        <v>7216</v>
      </c>
    </row>
    <row r="6833" spans="18:18" ht="14.25" customHeight="1" x14ac:dyDescent="0.25">
      <c r="R6833" s="11" t="s">
        <v>7217</v>
      </c>
    </row>
    <row r="6834" spans="18:18" ht="14.25" customHeight="1" x14ac:dyDescent="0.25">
      <c r="R6834" s="11" t="s">
        <v>7218</v>
      </c>
    </row>
    <row r="6835" spans="18:18" ht="14.25" customHeight="1" x14ac:dyDescent="0.25">
      <c r="R6835" s="11" t="s">
        <v>7219</v>
      </c>
    </row>
    <row r="6836" spans="18:18" ht="14.25" customHeight="1" x14ac:dyDescent="0.25">
      <c r="R6836" s="11" t="s">
        <v>7220</v>
      </c>
    </row>
    <row r="6837" spans="18:18" ht="14.25" customHeight="1" x14ac:dyDescent="0.25">
      <c r="R6837" s="11" t="s">
        <v>7221</v>
      </c>
    </row>
    <row r="6838" spans="18:18" ht="14.25" customHeight="1" x14ac:dyDescent="0.25">
      <c r="R6838" s="11" t="s">
        <v>7222</v>
      </c>
    </row>
    <row r="6839" spans="18:18" ht="14.25" customHeight="1" x14ac:dyDescent="0.25">
      <c r="R6839" s="11" t="s">
        <v>7223</v>
      </c>
    </row>
    <row r="6840" spans="18:18" ht="14.25" customHeight="1" x14ac:dyDescent="0.25">
      <c r="R6840" s="11" t="s">
        <v>7224</v>
      </c>
    </row>
    <row r="6841" spans="18:18" ht="14.25" customHeight="1" x14ac:dyDescent="0.25">
      <c r="R6841" s="11" t="s">
        <v>7225</v>
      </c>
    </row>
    <row r="6842" spans="18:18" ht="14.25" customHeight="1" x14ac:dyDescent="0.25">
      <c r="R6842" s="11" t="s">
        <v>7226</v>
      </c>
    </row>
    <row r="6843" spans="18:18" ht="14.25" customHeight="1" x14ac:dyDescent="0.25">
      <c r="R6843" s="11" t="s">
        <v>7227</v>
      </c>
    </row>
    <row r="6844" spans="18:18" ht="14.25" customHeight="1" x14ac:dyDescent="0.25">
      <c r="R6844" s="11" t="s">
        <v>7228</v>
      </c>
    </row>
    <row r="6845" spans="18:18" ht="14.25" customHeight="1" x14ac:dyDescent="0.25">
      <c r="R6845" s="11" t="s">
        <v>7229</v>
      </c>
    </row>
    <row r="6846" spans="18:18" ht="14.25" customHeight="1" x14ac:dyDescent="0.25">
      <c r="R6846" s="11" t="s">
        <v>7230</v>
      </c>
    </row>
    <row r="6847" spans="18:18" ht="14.25" customHeight="1" x14ac:dyDescent="0.25">
      <c r="R6847" s="11" t="s">
        <v>7231</v>
      </c>
    </row>
    <row r="6848" spans="18:18" ht="14.25" customHeight="1" x14ac:dyDescent="0.25">
      <c r="R6848" s="11" t="s">
        <v>7232</v>
      </c>
    </row>
    <row r="6849" spans="18:18" ht="14.25" customHeight="1" x14ac:dyDescent="0.25">
      <c r="R6849" s="11" t="s">
        <v>7233</v>
      </c>
    </row>
    <row r="6850" spans="18:18" ht="14.25" customHeight="1" x14ac:dyDescent="0.25">
      <c r="R6850" s="11" t="s">
        <v>7234</v>
      </c>
    </row>
    <row r="6851" spans="18:18" ht="14.25" customHeight="1" x14ac:dyDescent="0.25">
      <c r="R6851" s="11" t="s">
        <v>7235</v>
      </c>
    </row>
    <row r="6852" spans="18:18" ht="14.25" customHeight="1" x14ac:dyDescent="0.25">
      <c r="R6852" s="11" t="s">
        <v>7236</v>
      </c>
    </row>
    <row r="6853" spans="18:18" ht="14.25" customHeight="1" x14ac:dyDescent="0.25">
      <c r="R6853" s="11" t="s">
        <v>7237</v>
      </c>
    </row>
    <row r="6854" spans="18:18" ht="14.25" customHeight="1" x14ac:dyDescent="0.25">
      <c r="R6854" s="11" t="s">
        <v>7238</v>
      </c>
    </row>
    <row r="6855" spans="18:18" ht="14.25" customHeight="1" x14ac:dyDescent="0.25">
      <c r="R6855" s="11" t="s">
        <v>7239</v>
      </c>
    </row>
    <row r="6856" spans="18:18" ht="14.25" customHeight="1" x14ac:dyDescent="0.25">
      <c r="R6856" s="11" t="s">
        <v>7240</v>
      </c>
    </row>
    <row r="6857" spans="18:18" ht="14.25" customHeight="1" x14ac:dyDescent="0.25">
      <c r="R6857" s="11" t="s">
        <v>7241</v>
      </c>
    </row>
    <row r="6858" spans="18:18" ht="14.25" customHeight="1" x14ac:dyDescent="0.25">
      <c r="R6858" s="11" t="s">
        <v>7242</v>
      </c>
    </row>
    <row r="6859" spans="18:18" ht="14.25" customHeight="1" x14ac:dyDescent="0.25">
      <c r="R6859" s="11" t="s">
        <v>7243</v>
      </c>
    </row>
    <row r="6860" spans="18:18" ht="14.25" customHeight="1" x14ac:dyDescent="0.25">
      <c r="R6860" s="11" t="s">
        <v>7244</v>
      </c>
    </row>
    <row r="6861" spans="18:18" ht="14.25" customHeight="1" x14ac:dyDescent="0.25">
      <c r="R6861" s="11" t="s">
        <v>7245</v>
      </c>
    </row>
    <row r="6862" spans="18:18" ht="14.25" customHeight="1" x14ac:dyDescent="0.25">
      <c r="R6862" s="11" t="s">
        <v>7246</v>
      </c>
    </row>
    <row r="6863" spans="18:18" ht="14.25" customHeight="1" x14ac:dyDescent="0.25">
      <c r="R6863" s="11" t="s">
        <v>7247</v>
      </c>
    </row>
    <row r="6864" spans="18:18" ht="14.25" customHeight="1" x14ac:dyDescent="0.25">
      <c r="R6864" s="11" t="s">
        <v>7248</v>
      </c>
    </row>
    <row r="6865" spans="18:18" ht="14.25" customHeight="1" x14ac:dyDescent="0.25">
      <c r="R6865" s="11" t="s">
        <v>7249</v>
      </c>
    </row>
    <row r="6866" spans="18:18" ht="14.25" customHeight="1" x14ac:dyDescent="0.25">
      <c r="R6866" s="11" t="s">
        <v>7250</v>
      </c>
    </row>
    <row r="6867" spans="18:18" ht="14.25" customHeight="1" x14ac:dyDescent="0.25">
      <c r="R6867" s="11" t="s">
        <v>7251</v>
      </c>
    </row>
    <row r="6868" spans="18:18" ht="14.25" customHeight="1" x14ac:dyDescent="0.25">
      <c r="R6868" s="11" t="s">
        <v>7252</v>
      </c>
    </row>
    <row r="6869" spans="18:18" ht="14.25" customHeight="1" x14ac:dyDescent="0.25">
      <c r="R6869" s="11" t="s">
        <v>7253</v>
      </c>
    </row>
    <row r="6870" spans="18:18" ht="14.25" customHeight="1" x14ac:dyDescent="0.25">
      <c r="R6870" s="11" t="s">
        <v>7254</v>
      </c>
    </row>
    <row r="6871" spans="18:18" ht="14.25" customHeight="1" x14ac:dyDescent="0.25">
      <c r="R6871" s="11" t="s">
        <v>7255</v>
      </c>
    </row>
    <row r="6872" spans="18:18" ht="14.25" customHeight="1" x14ac:dyDescent="0.25">
      <c r="R6872" s="11" t="s">
        <v>7256</v>
      </c>
    </row>
    <row r="6873" spans="18:18" ht="14.25" customHeight="1" x14ac:dyDescent="0.25">
      <c r="R6873" s="11" t="s">
        <v>7257</v>
      </c>
    </row>
    <row r="6874" spans="18:18" ht="14.25" customHeight="1" x14ac:dyDescent="0.25">
      <c r="R6874" s="11" t="s">
        <v>7258</v>
      </c>
    </row>
    <row r="6875" spans="18:18" ht="14.25" customHeight="1" x14ac:dyDescent="0.25">
      <c r="R6875" s="11" t="s">
        <v>7259</v>
      </c>
    </row>
    <row r="6876" spans="18:18" ht="14.25" customHeight="1" x14ac:dyDescent="0.25">
      <c r="R6876" s="11" t="s">
        <v>7260</v>
      </c>
    </row>
    <row r="6877" spans="18:18" ht="14.25" customHeight="1" x14ac:dyDescent="0.25">
      <c r="R6877" s="11" t="s">
        <v>7261</v>
      </c>
    </row>
    <row r="6878" spans="18:18" ht="14.25" customHeight="1" x14ac:dyDescent="0.25">
      <c r="R6878" s="11" t="s">
        <v>7262</v>
      </c>
    </row>
    <row r="6879" spans="18:18" ht="14.25" customHeight="1" x14ac:dyDescent="0.25">
      <c r="R6879" s="11" t="s">
        <v>7263</v>
      </c>
    </row>
    <row r="6880" spans="18:18" ht="14.25" customHeight="1" x14ac:dyDescent="0.25">
      <c r="R6880" s="11" t="s">
        <v>7264</v>
      </c>
    </row>
    <row r="6881" spans="18:18" ht="14.25" customHeight="1" x14ac:dyDescent="0.25">
      <c r="R6881" s="11" t="s">
        <v>7265</v>
      </c>
    </row>
    <row r="6882" spans="18:18" ht="14.25" customHeight="1" x14ac:dyDescent="0.25">
      <c r="R6882" s="11" t="s">
        <v>7266</v>
      </c>
    </row>
    <row r="6883" spans="18:18" ht="14.25" customHeight="1" x14ac:dyDescent="0.25">
      <c r="R6883" s="11" t="s">
        <v>7267</v>
      </c>
    </row>
    <row r="6884" spans="18:18" ht="14.25" customHeight="1" x14ac:dyDescent="0.25">
      <c r="R6884" s="11" t="s">
        <v>7268</v>
      </c>
    </row>
    <row r="6885" spans="18:18" ht="14.25" customHeight="1" x14ac:dyDescent="0.25">
      <c r="R6885" s="11" t="s">
        <v>7269</v>
      </c>
    </row>
    <row r="6886" spans="18:18" ht="14.25" customHeight="1" x14ac:dyDescent="0.25">
      <c r="R6886" s="11" t="s">
        <v>7270</v>
      </c>
    </row>
    <row r="6887" spans="18:18" ht="14.25" customHeight="1" x14ac:dyDescent="0.25">
      <c r="R6887" s="11" t="s">
        <v>7271</v>
      </c>
    </row>
    <row r="6888" spans="18:18" ht="14.25" customHeight="1" x14ac:dyDescent="0.25">
      <c r="R6888" s="11" t="s">
        <v>7272</v>
      </c>
    </row>
    <row r="6889" spans="18:18" ht="14.25" customHeight="1" x14ac:dyDescent="0.25">
      <c r="R6889" s="11" t="s">
        <v>7273</v>
      </c>
    </row>
    <row r="6890" spans="18:18" ht="14.25" customHeight="1" x14ac:dyDescent="0.25">
      <c r="R6890" s="11" t="s">
        <v>7274</v>
      </c>
    </row>
    <row r="6891" spans="18:18" ht="14.25" customHeight="1" x14ac:dyDescent="0.25">
      <c r="R6891" s="11" t="s">
        <v>7275</v>
      </c>
    </row>
    <row r="6892" spans="18:18" ht="14.25" customHeight="1" x14ac:dyDescent="0.25">
      <c r="R6892" s="11" t="s">
        <v>7276</v>
      </c>
    </row>
    <row r="6893" spans="18:18" ht="14.25" customHeight="1" x14ac:dyDescent="0.25">
      <c r="R6893" s="11" t="s">
        <v>7277</v>
      </c>
    </row>
    <row r="6894" spans="18:18" ht="14.25" customHeight="1" x14ac:dyDescent="0.25">
      <c r="R6894" s="11" t="s">
        <v>7278</v>
      </c>
    </row>
    <row r="6895" spans="18:18" ht="14.25" customHeight="1" x14ac:dyDescent="0.25">
      <c r="R6895" s="11" t="s">
        <v>7279</v>
      </c>
    </row>
    <row r="6896" spans="18:18" ht="14.25" customHeight="1" x14ac:dyDescent="0.25">
      <c r="R6896" s="11" t="s">
        <v>7280</v>
      </c>
    </row>
    <row r="6897" spans="18:18" ht="14.25" customHeight="1" x14ac:dyDescent="0.25">
      <c r="R6897" s="11" t="s">
        <v>7281</v>
      </c>
    </row>
    <row r="6898" spans="18:18" ht="14.25" customHeight="1" x14ac:dyDescent="0.25">
      <c r="R6898" s="11" t="s">
        <v>7282</v>
      </c>
    </row>
    <row r="6899" spans="18:18" ht="14.25" customHeight="1" x14ac:dyDescent="0.25">
      <c r="R6899" s="11" t="s">
        <v>7283</v>
      </c>
    </row>
    <row r="6900" spans="18:18" ht="14.25" customHeight="1" x14ac:dyDescent="0.25">
      <c r="R6900" s="11" t="s">
        <v>7284</v>
      </c>
    </row>
    <row r="6901" spans="18:18" ht="14.25" customHeight="1" x14ac:dyDescent="0.25">
      <c r="R6901" s="11" t="s">
        <v>7285</v>
      </c>
    </row>
    <row r="6902" spans="18:18" ht="14.25" customHeight="1" x14ac:dyDescent="0.25">
      <c r="R6902" s="11" t="s">
        <v>7286</v>
      </c>
    </row>
    <row r="6903" spans="18:18" ht="14.25" customHeight="1" x14ac:dyDescent="0.25">
      <c r="R6903" s="11" t="s">
        <v>7287</v>
      </c>
    </row>
    <row r="6904" spans="18:18" ht="14.25" customHeight="1" x14ac:dyDescent="0.25">
      <c r="R6904" s="11" t="s">
        <v>7288</v>
      </c>
    </row>
    <row r="6905" spans="18:18" ht="14.25" customHeight="1" x14ac:dyDescent="0.25">
      <c r="R6905" s="11" t="s">
        <v>7289</v>
      </c>
    </row>
    <row r="6906" spans="18:18" ht="14.25" customHeight="1" x14ac:dyDescent="0.25">
      <c r="R6906" s="11" t="s">
        <v>7290</v>
      </c>
    </row>
    <row r="6907" spans="18:18" ht="14.25" customHeight="1" x14ac:dyDescent="0.25">
      <c r="R6907" s="11" t="s">
        <v>7291</v>
      </c>
    </row>
    <row r="6908" spans="18:18" ht="14.25" customHeight="1" x14ac:dyDescent="0.25">
      <c r="R6908" s="11" t="s">
        <v>7292</v>
      </c>
    </row>
    <row r="6909" spans="18:18" ht="14.25" customHeight="1" x14ac:dyDescent="0.25">
      <c r="R6909" s="11" t="s">
        <v>7293</v>
      </c>
    </row>
    <row r="6910" spans="18:18" ht="14.25" customHeight="1" x14ac:dyDescent="0.25">
      <c r="R6910" s="11" t="s">
        <v>7294</v>
      </c>
    </row>
    <row r="6911" spans="18:18" ht="14.25" customHeight="1" x14ac:dyDescent="0.25">
      <c r="R6911" s="11" t="s">
        <v>7295</v>
      </c>
    </row>
    <row r="6912" spans="18:18" ht="14.25" customHeight="1" x14ac:dyDescent="0.25">
      <c r="R6912" s="11" t="s">
        <v>7296</v>
      </c>
    </row>
    <row r="6913" spans="18:18" ht="14.25" customHeight="1" x14ac:dyDescent="0.25">
      <c r="R6913" s="11" t="s">
        <v>7297</v>
      </c>
    </row>
    <row r="6914" spans="18:18" ht="14.25" customHeight="1" x14ac:dyDescent="0.25">
      <c r="R6914" s="11" t="s">
        <v>7298</v>
      </c>
    </row>
    <row r="6915" spans="18:18" ht="14.25" customHeight="1" x14ac:dyDescent="0.25">
      <c r="R6915" s="11" t="s">
        <v>7299</v>
      </c>
    </row>
    <row r="6916" spans="18:18" ht="14.25" customHeight="1" x14ac:dyDescent="0.25">
      <c r="R6916" s="11" t="s">
        <v>7300</v>
      </c>
    </row>
    <row r="6917" spans="18:18" ht="14.25" customHeight="1" x14ac:dyDescent="0.25">
      <c r="R6917" s="11" t="s">
        <v>7301</v>
      </c>
    </row>
    <row r="6918" spans="18:18" ht="14.25" customHeight="1" x14ac:dyDescent="0.25">
      <c r="R6918" s="11" t="s">
        <v>7302</v>
      </c>
    </row>
    <row r="6919" spans="18:18" ht="14.25" customHeight="1" x14ac:dyDescent="0.25">
      <c r="R6919" s="11" t="s">
        <v>7303</v>
      </c>
    </row>
    <row r="6920" spans="18:18" ht="14.25" customHeight="1" x14ac:dyDescent="0.25">
      <c r="R6920" s="11" t="s">
        <v>7304</v>
      </c>
    </row>
    <row r="6921" spans="18:18" ht="14.25" customHeight="1" x14ac:dyDescent="0.25">
      <c r="R6921" s="11" t="s">
        <v>7305</v>
      </c>
    </row>
    <row r="6922" spans="18:18" ht="14.25" customHeight="1" x14ac:dyDescent="0.25">
      <c r="R6922" s="11" t="s">
        <v>7306</v>
      </c>
    </row>
    <row r="6923" spans="18:18" ht="14.25" customHeight="1" x14ac:dyDescent="0.25">
      <c r="R6923" s="11" t="s">
        <v>7307</v>
      </c>
    </row>
    <row r="6924" spans="18:18" ht="14.25" customHeight="1" x14ac:dyDescent="0.25">
      <c r="R6924" s="11" t="s">
        <v>7308</v>
      </c>
    </row>
    <row r="6925" spans="18:18" ht="14.25" customHeight="1" x14ac:dyDescent="0.25">
      <c r="R6925" s="11" t="s">
        <v>7309</v>
      </c>
    </row>
    <row r="6926" spans="18:18" ht="14.25" customHeight="1" x14ac:dyDescent="0.25">
      <c r="R6926" s="11" t="s">
        <v>7310</v>
      </c>
    </row>
    <row r="6927" spans="18:18" ht="14.25" customHeight="1" x14ac:dyDescent="0.25">
      <c r="R6927" s="11" t="s">
        <v>7311</v>
      </c>
    </row>
    <row r="6928" spans="18:18" ht="14.25" customHeight="1" x14ac:dyDescent="0.25">
      <c r="R6928" s="11" t="s">
        <v>7312</v>
      </c>
    </row>
    <row r="6929" spans="18:18" ht="14.25" customHeight="1" x14ac:dyDescent="0.25">
      <c r="R6929" s="11" t="s">
        <v>7313</v>
      </c>
    </row>
    <row r="6930" spans="18:18" ht="14.25" customHeight="1" x14ac:dyDescent="0.25">
      <c r="R6930" s="11" t="s">
        <v>7314</v>
      </c>
    </row>
    <row r="6931" spans="18:18" ht="14.25" customHeight="1" x14ac:dyDescent="0.25">
      <c r="R6931" s="11" t="s">
        <v>7315</v>
      </c>
    </row>
    <row r="6932" spans="18:18" ht="14.25" customHeight="1" x14ac:dyDescent="0.25">
      <c r="R6932" s="11" t="s">
        <v>7316</v>
      </c>
    </row>
    <row r="6933" spans="18:18" ht="14.25" customHeight="1" x14ac:dyDescent="0.25">
      <c r="R6933" s="11" t="s">
        <v>7317</v>
      </c>
    </row>
    <row r="6934" spans="18:18" ht="14.25" customHeight="1" x14ac:dyDescent="0.25">
      <c r="R6934" s="11" t="s">
        <v>7318</v>
      </c>
    </row>
    <row r="6935" spans="18:18" ht="14.25" customHeight="1" x14ac:dyDescent="0.25">
      <c r="R6935" s="11" t="s">
        <v>7319</v>
      </c>
    </row>
    <row r="6936" spans="18:18" ht="14.25" customHeight="1" x14ac:dyDescent="0.25">
      <c r="R6936" s="11" t="s">
        <v>7320</v>
      </c>
    </row>
    <row r="6937" spans="18:18" ht="14.25" customHeight="1" x14ac:dyDescent="0.25">
      <c r="R6937" s="11" t="s">
        <v>7321</v>
      </c>
    </row>
    <row r="6938" spans="18:18" ht="14.25" customHeight="1" x14ac:dyDescent="0.25">
      <c r="R6938" s="11" t="s">
        <v>7322</v>
      </c>
    </row>
    <row r="6939" spans="18:18" ht="14.25" customHeight="1" x14ac:dyDescent="0.25">
      <c r="R6939" s="11" t="s">
        <v>7323</v>
      </c>
    </row>
    <row r="6940" spans="18:18" ht="14.25" customHeight="1" x14ac:dyDescent="0.25">
      <c r="R6940" s="11" t="s">
        <v>7324</v>
      </c>
    </row>
    <row r="6941" spans="18:18" ht="14.25" customHeight="1" x14ac:dyDescent="0.25">
      <c r="R6941" s="11" t="s">
        <v>7325</v>
      </c>
    </row>
    <row r="6942" spans="18:18" ht="14.25" customHeight="1" x14ac:dyDescent="0.25">
      <c r="R6942" s="11" t="s">
        <v>7326</v>
      </c>
    </row>
    <row r="6943" spans="18:18" ht="14.25" customHeight="1" x14ac:dyDescent="0.25">
      <c r="R6943" s="11" t="s">
        <v>7327</v>
      </c>
    </row>
    <row r="6944" spans="18:18" ht="14.25" customHeight="1" x14ac:dyDescent="0.25">
      <c r="R6944" s="11" t="s">
        <v>7328</v>
      </c>
    </row>
    <row r="6945" spans="18:18" ht="14.25" customHeight="1" x14ac:dyDescent="0.25">
      <c r="R6945" s="11" t="s">
        <v>7329</v>
      </c>
    </row>
    <row r="6946" spans="18:18" ht="14.25" customHeight="1" x14ac:dyDescent="0.25">
      <c r="R6946" s="11" t="s">
        <v>7330</v>
      </c>
    </row>
    <row r="6947" spans="18:18" ht="14.25" customHeight="1" x14ac:dyDescent="0.25">
      <c r="R6947" s="11" t="s">
        <v>7331</v>
      </c>
    </row>
    <row r="6948" spans="18:18" ht="14.25" customHeight="1" x14ac:dyDescent="0.25">
      <c r="R6948" s="11" t="s">
        <v>7332</v>
      </c>
    </row>
    <row r="6949" spans="18:18" ht="14.25" customHeight="1" x14ac:dyDescent="0.25">
      <c r="R6949" s="11" t="s">
        <v>7333</v>
      </c>
    </row>
    <row r="6950" spans="18:18" ht="14.25" customHeight="1" x14ac:dyDescent="0.25">
      <c r="R6950" s="11" t="s">
        <v>7334</v>
      </c>
    </row>
    <row r="6951" spans="18:18" ht="14.25" customHeight="1" x14ac:dyDescent="0.25">
      <c r="R6951" s="11" t="s">
        <v>7335</v>
      </c>
    </row>
    <row r="6952" spans="18:18" ht="14.25" customHeight="1" x14ac:dyDescent="0.25">
      <c r="R6952" s="11" t="s">
        <v>7336</v>
      </c>
    </row>
    <row r="6953" spans="18:18" ht="14.25" customHeight="1" x14ac:dyDescent="0.25">
      <c r="R6953" s="11" t="s">
        <v>7337</v>
      </c>
    </row>
    <row r="6954" spans="18:18" ht="14.25" customHeight="1" x14ac:dyDescent="0.25">
      <c r="R6954" s="11" t="s">
        <v>7338</v>
      </c>
    </row>
    <row r="6955" spans="18:18" ht="14.25" customHeight="1" x14ac:dyDescent="0.25">
      <c r="R6955" s="11" t="s">
        <v>7339</v>
      </c>
    </row>
    <row r="6956" spans="18:18" ht="14.25" customHeight="1" x14ac:dyDescent="0.25">
      <c r="R6956" s="11" t="s">
        <v>7340</v>
      </c>
    </row>
    <row r="6957" spans="18:18" ht="14.25" customHeight="1" x14ac:dyDescent="0.25">
      <c r="R6957" s="11" t="s">
        <v>7341</v>
      </c>
    </row>
    <row r="6958" spans="18:18" ht="14.25" customHeight="1" x14ac:dyDescent="0.25">
      <c r="R6958" s="11" t="s">
        <v>7342</v>
      </c>
    </row>
    <row r="6959" spans="18:18" ht="14.25" customHeight="1" x14ac:dyDescent="0.25">
      <c r="R6959" s="11" t="s">
        <v>7343</v>
      </c>
    </row>
    <row r="6960" spans="18:18" ht="14.25" customHeight="1" x14ac:dyDescent="0.25">
      <c r="R6960" s="11" t="s">
        <v>7344</v>
      </c>
    </row>
    <row r="6961" spans="18:18" ht="14.25" customHeight="1" x14ac:dyDescent="0.25">
      <c r="R6961" s="11" t="s">
        <v>7345</v>
      </c>
    </row>
    <row r="6962" spans="18:18" ht="14.25" customHeight="1" x14ac:dyDescent="0.25">
      <c r="R6962" s="11" t="s">
        <v>7346</v>
      </c>
    </row>
    <row r="6963" spans="18:18" ht="14.25" customHeight="1" x14ac:dyDescent="0.25">
      <c r="R6963" s="11" t="s">
        <v>7347</v>
      </c>
    </row>
    <row r="6964" spans="18:18" ht="14.25" customHeight="1" x14ac:dyDescent="0.25">
      <c r="R6964" s="11" t="s">
        <v>7348</v>
      </c>
    </row>
    <row r="6965" spans="18:18" ht="14.25" customHeight="1" x14ac:dyDescent="0.25">
      <c r="R6965" s="11" t="s">
        <v>7349</v>
      </c>
    </row>
    <row r="6966" spans="18:18" ht="14.25" customHeight="1" x14ac:dyDescent="0.25">
      <c r="R6966" s="11" t="s">
        <v>7350</v>
      </c>
    </row>
    <row r="6967" spans="18:18" ht="14.25" customHeight="1" x14ac:dyDescent="0.25">
      <c r="R6967" s="11" t="s">
        <v>7351</v>
      </c>
    </row>
    <row r="6968" spans="18:18" ht="14.25" customHeight="1" x14ac:dyDescent="0.25">
      <c r="R6968" s="11" t="s">
        <v>7352</v>
      </c>
    </row>
    <row r="6969" spans="18:18" ht="14.25" customHeight="1" x14ac:dyDescent="0.25">
      <c r="R6969" s="11" t="s">
        <v>7353</v>
      </c>
    </row>
    <row r="6970" spans="18:18" ht="14.25" customHeight="1" x14ac:dyDescent="0.25">
      <c r="R6970" s="11" t="s">
        <v>7354</v>
      </c>
    </row>
    <row r="6971" spans="18:18" ht="14.25" customHeight="1" x14ac:dyDescent="0.25">
      <c r="R6971" s="11" t="s">
        <v>7355</v>
      </c>
    </row>
    <row r="6972" spans="18:18" ht="14.25" customHeight="1" x14ac:dyDescent="0.25">
      <c r="R6972" s="11" t="s">
        <v>7356</v>
      </c>
    </row>
    <row r="6973" spans="18:18" ht="14.25" customHeight="1" x14ac:dyDescent="0.25">
      <c r="R6973" s="11" t="s">
        <v>7357</v>
      </c>
    </row>
    <row r="6974" spans="18:18" ht="14.25" customHeight="1" x14ac:dyDescent="0.25">
      <c r="R6974" s="11" t="s">
        <v>7358</v>
      </c>
    </row>
    <row r="6975" spans="18:18" ht="14.25" customHeight="1" x14ac:dyDescent="0.25">
      <c r="R6975" s="11" t="s">
        <v>7359</v>
      </c>
    </row>
    <row r="6976" spans="18:18" ht="14.25" customHeight="1" x14ac:dyDescent="0.25">
      <c r="R6976" s="11" t="s">
        <v>7360</v>
      </c>
    </row>
    <row r="6977" spans="18:18" ht="14.25" customHeight="1" x14ac:dyDescent="0.25">
      <c r="R6977" s="11" t="s">
        <v>7361</v>
      </c>
    </row>
    <row r="6978" spans="18:18" ht="14.25" customHeight="1" x14ac:dyDescent="0.25">
      <c r="R6978" s="11" t="s">
        <v>7362</v>
      </c>
    </row>
    <row r="6979" spans="18:18" ht="14.25" customHeight="1" x14ac:dyDescent="0.25">
      <c r="R6979" s="11" t="s">
        <v>7363</v>
      </c>
    </row>
    <row r="6980" spans="18:18" ht="14.25" customHeight="1" x14ac:dyDescent="0.25">
      <c r="R6980" s="11" t="s">
        <v>7364</v>
      </c>
    </row>
    <row r="6981" spans="18:18" ht="14.25" customHeight="1" x14ac:dyDescent="0.25">
      <c r="R6981" s="11" t="s">
        <v>7365</v>
      </c>
    </row>
    <row r="6982" spans="18:18" ht="14.25" customHeight="1" x14ac:dyDescent="0.25">
      <c r="R6982" s="11" t="s">
        <v>7366</v>
      </c>
    </row>
    <row r="6983" spans="18:18" ht="14.25" customHeight="1" x14ac:dyDescent="0.25">
      <c r="R6983" s="11" t="s">
        <v>7367</v>
      </c>
    </row>
    <row r="6984" spans="18:18" ht="14.25" customHeight="1" x14ac:dyDescent="0.25">
      <c r="R6984" s="11" t="s">
        <v>7368</v>
      </c>
    </row>
    <row r="6985" spans="18:18" ht="14.25" customHeight="1" x14ac:dyDescent="0.25">
      <c r="R6985" s="11" t="s">
        <v>7369</v>
      </c>
    </row>
    <row r="6986" spans="18:18" ht="14.25" customHeight="1" x14ac:dyDescent="0.25">
      <c r="R6986" s="11" t="s">
        <v>7370</v>
      </c>
    </row>
    <row r="6987" spans="18:18" ht="14.25" customHeight="1" x14ac:dyDescent="0.25">
      <c r="R6987" s="11" t="s">
        <v>7371</v>
      </c>
    </row>
    <row r="6988" spans="18:18" ht="14.25" customHeight="1" x14ac:dyDescent="0.25">
      <c r="R6988" s="11" t="s">
        <v>7372</v>
      </c>
    </row>
    <row r="6989" spans="18:18" ht="14.25" customHeight="1" x14ac:dyDescent="0.25">
      <c r="R6989" s="11" t="s">
        <v>7373</v>
      </c>
    </row>
    <row r="6990" spans="18:18" ht="14.25" customHeight="1" x14ac:dyDescent="0.25">
      <c r="R6990" s="11" t="s">
        <v>7374</v>
      </c>
    </row>
    <row r="6991" spans="18:18" ht="14.25" customHeight="1" x14ac:dyDescent="0.25">
      <c r="R6991" s="11" t="s">
        <v>7375</v>
      </c>
    </row>
    <row r="6992" spans="18:18" ht="14.25" customHeight="1" x14ac:dyDescent="0.25">
      <c r="R6992" s="11" t="s">
        <v>7376</v>
      </c>
    </row>
    <row r="6993" spans="18:18" ht="14.25" customHeight="1" x14ac:dyDescent="0.25">
      <c r="R6993" s="11" t="s">
        <v>7377</v>
      </c>
    </row>
    <row r="6994" spans="18:18" ht="14.25" customHeight="1" x14ac:dyDescent="0.25">
      <c r="R6994" s="11" t="s">
        <v>7378</v>
      </c>
    </row>
    <row r="6995" spans="18:18" ht="14.25" customHeight="1" x14ac:dyDescent="0.25">
      <c r="R6995" s="11" t="s">
        <v>7379</v>
      </c>
    </row>
    <row r="6996" spans="18:18" ht="14.25" customHeight="1" x14ac:dyDescent="0.25">
      <c r="R6996" s="11" t="s">
        <v>7380</v>
      </c>
    </row>
    <row r="6997" spans="18:18" ht="14.25" customHeight="1" x14ac:dyDescent="0.25">
      <c r="R6997" s="11" t="s">
        <v>7381</v>
      </c>
    </row>
    <row r="6998" spans="18:18" ht="14.25" customHeight="1" x14ac:dyDescent="0.25">
      <c r="R6998" s="11" t="s">
        <v>7382</v>
      </c>
    </row>
    <row r="6999" spans="18:18" ht="14.25" customHeight="1" x14ac:dyDescent="0.25">
      <c r="R6999" s="11" t="s">
        <v>7383</v>
      </c>
    </row>
    <row r="7000" spans="18:18" ht="14.25" customHeight="1" x14ac:dyDescent="0.25">
      <c r="R7000" s="11" t="s">
        <v>7384</v>
      </c>
    </row>
    <row r="7001" spans="18:18" ht="14.25" customHeight="1" x14ac:dyDescent="0.25">
      <c r="R7001" s="11" t="s">
        <v>7385</v>
      </c>
    </row>
    <row r="7002" spans="18:18" ht="14.25" customHeight="1" x14ac:dyDescent="0.25">
      <c r="R7002" s="11" t="s">
        <v>7386</v>
      </c>
    </row>
    <row r="7003" spans="18:18" ht="14.25" customHeight="1" x14ac:dyDescent="0.25">
      <c r="R7003" s="11" t="s">
        <v>7387</v>
      </c>
    </row>
    <row r="7004" spans="18:18" ht="14.25" customHeight="1" x14ac:dyDescent="0.25">
      <c r="R7004" s="11" t="s">
        <v>7388</v>
      </c>
    </row>
    <row r="7005" spans="18:18" ht="14.25" customHeight="1" x14ac:dyDescent="0.25">
      <c r="R7005" s="11" t="s">
        <v>7389</v>
      </c>
    </row>
    <row r="7006" spans="18:18" ht="14.25" customHeight="1" x14ac:dyDescent="0.25">
      <c r="R7006" s="11" t="s">
        <v>7390</v>
      </c>
    </row>
    <row r="7007" spans="18:18" ht="14.25" customHeight="1" x14ac:dyDescent="0.25">
      <c r="R7007" s="11" t="s">
        <v>7391</v>
      </c>
    </row>
    <row r="7008" spans="18:18" ht="14.25" customHeight="1" x14ac:dyDescent="0.25">
      <c r="R7008" s="11" t="s">
        <v>7392</v>
      </c>
    </row>
    <row r="7009" spans="18:18" ht="14.25" customHeight="1" x14ac:dyDescent="0.25">
      <c r="R7009" s="11" t="s">
        <v>7393</v>
      </c>
    </row>
    <row r="7010" spans="18:18" ht="14.25" customHeight="1" x14ac:dyDescent="0.25">
      <c r="R7010" s="11" t="s">
        <v>7394</v>
      </c>
    </row>
    <row r="7011" spans="18:18" ht="14.25" customHeight="1" x14ac:dyDescent="0.25">
      <c r="R7011" s="11" t="s">
        <v>7395</v>
      </c>
    </row>
    <row r="7012" spans="18:18" ht="14.25" customHeight="1" x14ac:dyDescent="0.25">
      <c r="R7012" s="11" t="s">
        <v>7396</v>
      </c>
    </row>
    <row r="7013" spans="18:18" ht="14.25" customHeight="1" x14ac:dyDescent="0.25">
      <c r="R7013" s="11" t="s">
        <v>7397</v>
      </c>
    </row>
    <row r="7014" spans="18:18" ht="14.25" customHeight="1" x14ac:dyDescent="0.25">
      <c r="R7014" s="11" t="s">
        <v>7398</v>
      </c>
    </row>
    <row r="7015" spans="18:18" ht="14.25" customHeight="1" x14ac:dyDescent="0.25">
      <c r="R7015" s="11" t="s">
        <v>7399</v>
      </c>
    </row>
    <row r="7016" spans="18:18" ht="14.25" customHeight="1" x14ac:dyDescent="0.25">
      <c r="R7016" s="11" t="s">
        <v>7400</v>
      </c>
    </row>
    <row r="7017" spans="18:18" ht="14.25" customHeight="1" x14ac:dyDescent="0.25">
      <c r="R7017" s="11" t="s">
        <v>7401</v>
      </c>
    </row>
    <row r="7018" spans="18:18" ht="14.25" customHeight="1" x14ac:dyDescent="0.25">
      <c r="R7018" s="11" t="s">
        <v>7402</v>
      </c>
    </row>
    <row r="7019" spans="18:18" ht="14.25" customHeight="1" x14ac:dyDescent="0.25">
      <c r="R7019" s="11" t="s">
        <v>7403</v>
      </c>
    </row>
    <row r="7020" spans="18:18" ht="14.25" customHeight="1" x14ac:dyDescent="0.25">
      <c r="R7020" s="11" t="s">
        <v>7404</v>
      </c>
    </row>
    <row r="7021" spans="18:18" ht="14.25" customHeight="1" x14ac:dyDescent="0.25">
      <c r="R7021" s="11" t="s">
        <v>7405</v>
      </c>
    </row>
    <row r="7022" spans="18:18" ht="14.25" customHeight="1" x14ac:dyDescent="0.25">
      <c r="R7022" s="11" t="s">
        <v>7406</v>
      </c>
    </row>
    <row r="7023" spans="18:18" ht="14.25" customHeight="1" x14ac:dyDescent="0.25">
      <c r="R7023" s="11" t="s">
        <v>7407</v>
      </c>
    </row>
    <row r="7024" spans="18:18" ht="14.25" customHeight="1" x14ac:dyDescent="0.25">
      <c r="R7024" s="11" t="s">
        <v>7408</v>
      </c>
    </row>
    <row r="7025" spans="18:18" ht="14.25" customHeight="1" x14ac:dyDescent="0.25">
      <c r="R7025" s="11" t="s">
        <v>7409</v>
      </c>
    </row>
    <row r="7026" spans="18:18" ht="14.25" customHeight="1" x14ac:dyDescent="0.25">
      <c r="R7026" s="11" t="s">
        <v>7410</v>
      </c>
    </row>
    <row r="7027" spans="18:18" ht="14.25" customHeight="1" x14ac:dyDescent="0.25">
      <c r="R7027" s="11" t="s">
        <v>7411</v>
      </c>
    </row>
    <row r="7028" spans="18:18" ht="14.25" customHeight="1" x14ac:dyDescent="0.25">
      <c r="R7028" s="11" t="s">
        <v>7412</v>
      </c>
    </row>
    <row r="7029" spans="18:18" ht="14.25" customHeight="1" x14ac:dyDescent="0.25">
      <c r="R7029" s="11" t="s">
        <v>7413</v>
      </c>
    </row>
    <row r="7030" spans="18:18" ht="14.25" customHeight="1" x14ac:dyDescent="0.25">
      <c r="R7030" s="11" t="s">
        <v>7414</v>
      </c>
    </row>
    <row r="7031" spans="18:18" ht="14.25" customHeight="1" x14ac:dyDescent="0.25">
      <c r="R7031" s="11" t="s">
        <v>7415</v>
      </c>
    </row>
    <row r="7032" spans="18:18" ht="14.25" customHeight="1" x14ac:dyDescent="0.25">
      <c r="R7032" s="11" t="s">
        <v>7416</v>
      </c>
    </row>
    <row r="7033" spans="18:18" ht="14.25" customHeight="1" x14ac:dyDescent="0.25">
      <c r="R7033" s="11" t="s">
        <v>7417</v>
      </c>
    </row>
    <row r="7034" spans="18:18" ht="14.25" customHeight="1" x14ac:dyDescent="0.25">
      <c r="R7034" s="11" t="s">
        <v>7418</v>
      </c>
    </row>
    <row r="7035" spans="18:18" ht="14.25" customHeight="1" x14ac:dyDescent="0.25">
      <c r="R7035" s="11" t="s">
        <v>7419</v>
      </c>
    </row>
    <row r="7036" spans="18:18" ht="14.25" customHeight="1" x14ac:dyDescent="0.25">
      <c r="R7036" s="11" t="s">
        <v>7420</v>
      </c>
    </row>
    <row r="7037" spans="18:18" ht="14.25" customHeight="1" x14ac:dyDescent="0.25">
      <c r="R7037" s="11" t="s">
        <v>7421</v>
      </c>
    </row>
    <row r="7038" spans="18:18" ht="14.25" customHeight="1" x14ac:dyDescent="0.25">
      <c r="R7038" s="11" t="s">
        <v>7422</v>
      </c>
    </row>
    <row r="7039" spans="18:18" ht="14.25" customHeight="1" x14ac:dyDescent="0.25">
      <c r="R7039" s="11" t="s">
        <v>7423</v>
      </c>
    </row>
    <row r="7040" spans="18:18" ht="14.25" customHeight="1" x14ac:dyDescent="0.25">
      <c r="R7040" s="11" t="s">
        <v>7424</v>
      </c>
    </row>
    <row r="7041" spans="18:18" ht="14.25" customHeight="1" x14ac:dyDescent="0.25">
      <c r="R7041" s="11" t="s">
        <v>7425</v>
      </c>
    </row>
    <row r="7042" spans="18:18" ht="14.25" customHeight="1" x14ac:dyDescent="0.25">
      <c r="R7042" s="11" t="s">
        <v>7426</v>
      </c>
    </row>
    <row r="7043" spans="18:18" ht="14.25" customHeight="1" x14ac:dyDescent="0.25">
      <c r="R7043" s="11" t="s">
        <v>7427</v>
      </c>
    </row>
    <row r="7044" spans="18:18" ht="14.25" customHeight="1" x14ac:dyDescent="0.25">
      <c r="R7044" s="11" t="s">
        <v>7428</v>
      </c>
    </row>
    <row r="7045" spans="18:18" ht="14.25" customHeight="1" x14ac:dyDescent="0.25">
      <c r="R7045" s="11" t="s">
        <v>7429</v>
      </c>
    </row>
    <row r="7046" spans="18:18" ht="14.25" customHeight="1" x14ac:dyDescent="0.25">
      <c r="R7046" s="11" t="s">
        <v>7430</v>
      </c>
    </row>
    <row r="7047" spans="18:18" ht="14.25" customHeight="1" x14ac:dyDescent="0.25">
      <c r="R7047" s="11" t="s">
        <v>7431</v>
      </c>
    </row>
    <row r="7048" spans="18:18" ht="14.25" customHeight="1" x14ac:dyDescent="0.25">
      <c r="R7048" s="11" t="s">
        <v>7432</v>
      </c>
    </row>
    <row r="7049" spans="18:18" ht="14.25" customHeight="1" x14ac:dyDescent="0.25">
      <c r="R7049" s="11" t="s">
        <v>7433</v>
      </c>
    </row>
    <row r="7050" spans="18:18" ht="14.25" customHeight="1" x14ac:dyDescent="0.25">
      <c r="R7050" s="11" t="s">
        <v>7434</v>
      </c>
    </row>
    <row r="7051" spans="18:18" ht="14.25" customHeight="1" x14ac:dyDescent="0.25">
      <c r="R7051" s="11" t="s">
        <v>7435</v>
      </c>
    </row>
    <row r="7052" spans="18:18" ht="14.25" customHeight="1" x14ac:dyDescent="0.25">
      <c r="R7052" s="11" t="s">
        <v>7436</v>
      </c>
    </row>
    <row r="7053" spans="18:18" ht="14.25" customHeight="1" x14ac:dyDescent="0.25">
      <c r="R7053" s="11" t="s">
        <v>7437</v>
      </c>
    </row>
    <row r="7054" spans="18:18" ht="14.25" customHeight="1" x14ac:dyDescent="0.25">
      <c r="R7054" s="11" t="s">
        <v>7438</v>
      </c>
    </row>
    <row r="7055" spans="18:18" ht="14.25" customHeight="1" x14ac:dyDescent="0.25">
      <c r="R7055" s="11" t="s">
        <v>7439</v>
      </c>
    </row>
    <row r="7056" spans="18:18" ht="14.25" customHeight="1" x14ac:dyDescent="0.25">
      <c r="R7056" s="11" t="s">
        <v>7440</v>
      </c>
    </row>
    <row r="7057" spans="18:18" ht="14.25" customHeight="1" x14ac:dyDescent="0.25">
      <c r="R7057" s="11" t="s">
        <v>7441</v>
      </c>
    </row>
    <row r="7058" spans="18:18" ht="14.25" customHeight="1" x14ac:dyDescent="0.25">
      <c r="R7058" s="11" t="s">
        <v>7442</v>
      </c>
    </row>
    <row r="7059" spans="18:18" ht="14.25" customHeight="1" x14ac:dyDescent="0.25">
      <c r="R7059" s="11" t="s">
        <v>7443</v>
      </c>
    </row>
    <row r="7060" spans="18:18" ht="14.25" customHeight="1" x14ac:dyDescent="0.25">
      <c r="R7060" s="11" t="s">
        <v>7444</v>
      </c>
    </row>
    <row r="7061" spans="18:18" ht="14.25" customHeight="1" x14ac:dyDescent="0.25">
      <c r="R7061" s="11" t="s">
        <v>7445</v>
      </c>
    </row>
    <row r="7062" spans="18:18" ht="14.25" customHeight="1" x14ac:dyDescent="0.25">
      <c r="R7062" s="11" t="s">
        <v>7446</v>
      </c>
    </row>
    <row r="7063" spans="18:18" ht="14.25" customHeight="1" x14ac:dyDescent="0.25">
      <c r="R7063" s="11" t="s">
        <v>7447</v>
      </c>
    </row>
    <row r="7064" spans="18:18" ht="14.25" customHeight="1" x14ac:dyDescent="0.25">
      <c r="R7064" s="11" t="s">
        <v>7448</v>
      </c>
    </row>
    <row r="7065" spans="18:18" ht="14.25" customHeight="1" x14ac:dyDescent="0.25">
      <c r="R7065" s="11" t="s">
        <v>7449</v>
      </c>
    </row>
    <row r="7066" spans="18:18" ht="14.25" customHeight="1" x14ac:dyDescent="0.25">
      <c r="R7066" s="11" t="s">
        <v>7450</v>
      </c>
    </row>
    <row r="7067" spans="18:18" ht="14.25" customHeight="1" x14ac:dyDescent="0.25">
      <c r="R7067" s="11" t="s">
        <v>7451</v>
      </c>
    </row>
    <row r="7068" spans="18:18" ht="14.25" customHeight="1" x14ac:dyDescent="0.25">
      <c r="R7068" s="11" t="s">
        <v>7452</v>
      </c>
    </row>
    <row r="7069" spans="18:18" ht="14.25" customHeight="1" x14ac:dyDescent="0.25">
      <c r="R7069" s="11" t="s">
        <v>7453</v>
      </c>
    </row>
    <row r="7070" spans="18:18" ht="14.25" customHeight="1" x14ac:dyDescent="0.25">
      <c r="R7070" s="11" t="s">
        <v>7454</v>
      </c>
    </row>
    <row r="7071" spans="18:18" ht="14.25" customHeight="1" x14ac:dyDescent="0.25">
      <c r="R7071" s="11" t="s">
        <v>7455</v>
      </c>
    </row>
    <row r="7072" spans="18:18" ht="14.25" customHeight="1" x14ac:dyDescent="0.25">
      <c r="R7072" s="11" t="s">
        <v>7456</v>
      </c>
    </row>
    <row r="7073" spans="18:18" ht="14.25" customHeight="1" x14ac:dyDescent="0.25">
      <c r="R7073" s="11" t="s">
        <v>7457</v>
      </c>
    </row>
    <row r="7074" spans="18:18" ht="14.25" customHeight="1" x14ac:dyDescent="0.25">
      <c r="R7074" s="11" t="s">
        <v>7458</v>
      </c>
    </row>
    <row r="7075" spans="18:18" ht="14.25" customHeight="1" x14ac:dyDescent="0.25">
      <c r="R7075" s="11" t="s">
        <v>7459</v>
      </c>
    </row>
    <row r="7076" spans="18:18" ht="14.25" customHeight="1" x14ac:dyDescent="0.25">
      <c r="R7076" s="11" t="s">
        <v>7460</v>
      </c>
    </row>
    <row r="7077" spans="18:18" ht="14.25" customHeight="1" x14ac:dyDescent="0.25">
      <c r="R7077" s="11" t="s">
        <v>7461</v>
      </c>
    </row>
    <row r="7078" spans="18:18" ht="14.25" customHeight="1" x14ac:dyDescent="0.25">
      <c r="R7078" s="11" t="s">
        <v>7462</v>
      </c>
    </row>
    <row r="7079" spans="18:18" ht="14.25" customHeight="1" x14ac:dyDescent="0.25">
      <c r="R7079" s="11" t="s">
        <v>7463</v>
      </c>
    </row>
    <row r="7080" spans="18:18" ht="14.25" customHeight="1" x14ac:dyDescent="0.25">
      <c r="R7080" s="11" t="s">
        <v>7464</v>
      </c>
    </row>
    <row r="7081" spans="18:18" ht="14.25" customHeight="1" x14ac:dyDescent="0.25">
      <c r="R7081" s="11" t="s">
        <v>7465</v>
      </c>
    </row>
    <row r="7082" spans="18:18" ht="14.25" customHeight="1" x14ac:dyDescent="0.25">
      <c r="R7082" s="11" t="s">
        <v>7466</v>
      </c>
    </row>
    <row r="7083" spans="18:18" ht="14.25" customHeight="1" x14ac:dyDescent="0.25">
      <c r="R7083" s="11" t="s">
        <v>7467</v>
      </c>
    </row>
    <row r="7084" spans="18:18" ht="14.25" customHeight="1" x14ac:dyDescent="0.25">
      <c r="R7084" s="11" t="s">
        <v>7468</v>
      </c>
    </row>
    <row r="7085" spans="18:18" ht="14.25" customHeight="1" x14ac:dyDescent="0.25">
      <c r="R7085" s="11" t="s">
        <v>7469</v>
      </c>
    </row>
    <row r="7086" spans="18:18" ht="14.25" customHeight="1" x14ac:dyDescent="0.25">
      <c r="R7086" s="11" t="s">
        <v>7470</v>
      </c>
    </row>
    <row r="7087" spans="18:18" ht="14.25" customHeight="1" x14ac:dyDescent="0.25">
      <c r="R7087" s="11" t="s">
        <v>7471</v>
      </c>
    </row>
    <row r="7088" spans="18:18" ht="14.25" customHeight="1" x14ac:dyDescent="0.25">
      <c r="R7088" s="11" t="s">
        <v>7472</v>
      </c>
    </row>
    <row r="7089" spans="18:18" ht="14.25" customHeight="1" x14ac:dyDescent="0.25">
      <c r="R7089" s="11" t="s">
        <v>7473</v>
      </c>
    </row>
    <row r="7090" spans="18:18" ht="14.25" customHeight="1" x14ac:dyDescent="0.25">
      <c r="R7090" s="11" t="s">
        <v>7474</v>
      </c>
    </row>
    <row r="7091" spans="18:18" ht="14.25" customHeight="1" x14ac:dyDescent="0.25">
      <c r="R7091" s="11" t="s">
        <v>7475</v>
      </c>
    </row>
    <row r="7092" spans="18:18" ht="14.25" customHeight="1" x14ac:dyDescent="0.25">
      <c r="R7092" s="11" t="s">
        <v>7476</v>
      </c>
    </row>
    <row r="7093" spans="18:18" ht="14.25" customHeight="1" x14ac:dyDescent="0.25">
      <c r="R7093" s="11" t="s">
        <v>7477</v>
      </c>
    </row>
    <row r="7094" spans="18:18" ht="14.25" customHeight="1" x14ac:dyDescent="0.25">
      <c r="R7094" s="11" t="s">
        <v>7478</v>
      </c>
    </row>
    <row r="7095" spans="18:18" ht="14.25" customHeight="1" x14ac:dyDescent="0.25">
      <c r="R7095" s="11" t="s">
        <v>7479</v>
      </c>
    </row>
    <row r="7096" spans="18:18" ht="14.25" customHeight="1" x14ac:dyDescent="0.25">
      <c r="R7096" s="11" t="s">
        <v>7480</v>
      </c>
    </row>
    <row r="7097" spans="18:18" ht="14.25" customHeight="1" x14ac:dyDescent="0.25">
      <c r="R7097" s="11" t="s">
        <v>7481</v>
      </c>
    </row>
    <row r="7098" spans="18:18" ht="14.25" customHeight="1" x14ac:dyDescent="0.25">
      <c r="R7098" s="11" t="s">
        <v>7482</v>
      </c>
    </row>
    <row r="7099" spans="18:18" ht="14.25" customHeight="1" x14ac:dyDescent="0.25">
      <c r="R7099" s="11" t="s">
        <v>7483</v>
      </c>
    </row>
    <row r="7100" spans="18:18" ht="14.25" customHeight="1" x14ac:dyDescent="0.25">
      <c r="R7100" s="11" t="s">
        <v>7484</v>
      </c>
    </row>
    <row r="7101" spans="18:18" ht="14.25" customHeight="1" x14ac:dyDescent="0.25">
      <c r="R7101" s="11" t="s">
        <v>7485</v>
      </c>
    </row>
    <row r="7102" spans="18:18" ht="14.25" customHeight="1" x14ac:dyDescent="0.25">
      <c r="R7102" s="11" t="s">
        <v>7486</v>
      </c>
    </row>
    <row r="7103" spans="18:18" ht="14.25" customHeight="1" x14ac:dyDescent="0.25">
      <c r="R7103" s="11" t="s">
        <v>7487</v>
      </c>
    </row>
    <row r="7104" spans="18:18" ht="14.25" customHeight="1" x14ac:dyDescent="0.25">
      <c r="R7104" s="11" t="s">
        <v>7488</v>
      </c>
    </row>
    <row r="7105" spans="18:18" ht="14.25" customHeight="1" x14ac:dyDescent="0.25">
      <c r="R7105" s="11" t="s">
        <v>7489</v>
      </c>
    </row>
    <row r="7106" spans="18:18" ht="14.25" customHeight="1" x14ac:dyDescent="0.25">
      <c r="R7106" s="11" t="s">
        <v>7490</v>
      </c>
    </row>
    <row r="7107" spans="18:18" ht="14.25" customHeight="1" x14ac:dyDescent="0.25">
      <c r="R7107" s="11" t="s">
        <v>7491</v>
      </c>
    </row>
    <row r="7108" spans="18:18" ht="14.25" customHeight="1" x14ac:dyDescent="0.25">
      <c r="R7108" s="11" t="s">
        <v>7492</v>
      </c>
    </row>
    <row r="7109" spans="18:18" ht="14.25" customHeight="1" x14ac:dyDescent="0.25">
      <c r="R7109" s="11" t="s">
        <v>7493</v>
      </c>
    </row>
    <row r="7110" spans="18:18" ht="14.25" customHeight="1" x14ac:dyDescent="0.25">
      <c r="R7110" s="11" t="s">
        <v>7494</v>
      </c>
    </row>
    <row r="7111" spans="18:18" ht="14.25" customHeight="1" x14ac:dyDescent="0.25">
      <c r="R7111" s="11" t="s">
        <v>7495</v>
      </c>
    </row>
    <row r="7112" spans="18:18" ht="14.25" customHeight="1" x14ac:dyDescent="0.25">
      <c r="R7112" s="11" t="s">
        <v>7496</v>
      </c>
    </row>
    <row r="7113" spans="18:18" ht="14.25" customHeight="1" x14ac:dyDescent="0.25">
      <c r="R7113" s="11" t="s">
        <v>7497</v>
      </c>
    </row>
    <row r="7114" spans="18:18" ht="14.25" customHeight="1" x14ac:dyDescent="0.25">
      <c r="R7114" s="11" t="s">
        <v>7498</v>
      </c>
    </row>
    <row r="7115" spans="18:18" ht="14.25" customHeight="1" x14ac:dyDescent="0.25">
      <c r="R7115" s="11" t="s">
        <v>7499</v>
      </c>
    </row>
    <row r="7116" spans="18:18" ht="14.25" customHeight="1" x14ac:dyDescent="0.25">
      <c r="R7116" s="11" t="s">
        <v>7500</v>
      </c>
    </row>
    <row r="7117" spans="18:18" ht="14.25" customHeight="1" x14ac:dyDescent="0.25">
      <c r="R7117" s="11" t="s">
        <v>7501</v>
      </c>
    </row>
    <row r="7118" spans="18:18" ht="14.25" customHeight="1" x14ac:dyDescent="0.25">
      <c r="R7118" s="11" t="s">
        <v>7502</v>
      </c>
    </row>
    <row r="7119" spans="18:18" ht="14.25" customHeight="1" x14ac:dyDescent="0.25">
      <c r="R7119" s="11" t="s">
        <v>7503</v>
      </c>
    </row>
    <row r="7120" spans="18:18" ht="14.25" customHeight="1" x14ac:dyDescent="0.25">
      <c r="R7120" s="11" t="s">
        <v>7504</v>
      </c>
    </row>
    <row r="7121" spans="18:18" ht="14.25" customHeight="1" x14ac:dyDescent="0.25">
      <c r="R7121" s="11" t="s">
        <v>7505</v>
      </c>
    </row>
    <row r="7122" spans="18:18" ht="14.25" customHeight="1" x14ac:dyDescent="0.25">
      <c r="R7122" s="11" t="s">
        <v>7506</v>
      </c>
    </row>
    <row r="7123" spans="18:18" ht="14.25" customHeight="1" x14ac:dyDescent="0.25">
      <c r="R7123" s="11" t="s">
        <v>7507</v>
      </c>
    </row>
    <row r="7124" spans="18:18" ht="14.25" customHeight="1" x14ac:dyDescent="0.25">
      <c r="R7124" s="11" t="s">
        <v>7508</v>
      </c>
    </row>
    <row r="7125" spans="18:18" ht="14.25" customHeight="1" x14ac:dyDescent="0.25">
      <c r="R7125" s="11" t="s">
        <v>7509</v>
      </c>
    </row>
    <row r="7126" spans="18:18" ht="14.25" customHeight="1" x14ac:dyDescent="0.25">
      <c r="R7126" s="11" t="s">
        <v>7510</v>
      </c>
    </row>
    <row r="7127" spans="18:18" ht="14.25" customHeight="1" x14ac:dyDescent="0.25">
      <c r="R7127" s="11" t="s">
        <v>7511</v>
      </c>
    </row>
    <row r="7128" spans="18:18" ht="14.25" customHeight="1" x14ac:dyDescent="0.25">
      <c r="R7128" s="11" t="s">
        <v>7512</v>
      </c>
    </row>
    <row r="7129" spans="18:18" ht="14.25" customHeight="1" x14ac:dyDescent="0.25">
      <c r="R7129" s="11" t="s">
        <v>7513</v>
      </c>
    </row>
    <row r="7130" spans="18:18" ht="14.25" customHeight="1" x14ac:dyDescent="0.25">
      <c r="R7130" s="11" t="s">
        <v>7514</v>
      </c>
    </row>
    <row r="7131" spans="18:18" ht="14.25" customHeight="1" x14ac:dyDescent="0.25">
      <c r="R7131" s="11" t="s">
        <v>7515</v>
      </c>
    </row>
    <row r="7132" spans="18:18" ht="14.25" customHeight="1" x14ac:dyDescent="0.25">
      <c r="R7132" s="11" t="s">
        <v>7516</v>
      </c>
    </row>
    <row r="7133" spans="18:18" ht="14.25" customHeight="1" x14ac:dyDescent="0.25">
      <c r="R7133" s="11" t="s">
        <v>7517</v>
      </c>
    </row>
    <row r="7134" spans="18:18" ht="14.25" customHeight="1" x14ac:dyDescent="0.25">
      <c r="R7134" s="11" t="s">
        <v>7518</v>
      </c>
    </row>
    <row r="7135" spans="18:18" ht="14.25" customHeight="1" x14ac:dyDescent="0.25">
      <c r="R7135" s="11" t="s">
        <v>7519</v>
      </c>
    </row>
    <row r="7136" spans="18:18" ht="14.25" customHeight="1" x14ac:dyDescent="0.25">
      <c r="R7136" s="11" t="s">
        <v>7520</v>
      </c>
    </row>
    <row r="7137" spans="18:18" ht="14.25" customHeight="1" x14ac:dyDescent="0.25">
      <c r="R7137" s="11" t="s">
        <v>7521</v>
      </c>
    </row>
    <row r="7138" spans="18:18" ht="14.25" customHeight="1" x14ac:dyDescent="0.25">
      <c r="R7138" s="11" t="s">
        <v>7522</v>
      </c>
    </row>
    <row r="7139" spans="18:18" ht="14.25" customHeight="1" x14ac:dyDescent="0.25">
      <c r="R7139" s="11" t="s">
        <v>7523</v>
      </c>
    </row>
    <row r="7140" spans="18:18" ht="14.25" customHeight="1" x14ac:dyDescent="0.25">
      <c r="R7140" s="11" t="s">
        <v>7524</v>
      </c>
    </row>
    <row r="7141" spans="18:18" ht="14.25" customHeight="1" x14ac:dyDescent="0.25">
      <c r="R7141" s="11" t="s">
        <v>7525</v>
      </c>
    </row>
    <row r="7142" spans="18:18" ht="14.25" customHeight="1" x14ac:dyDescent="0.25">
      <c r="R7142" s="11" t="s">
        <v>7526</v>
      </c>
    </row>
    <row r="7143" spans="18:18" ht="14.25" customHeight="1" x14ac:dyDescent="0.25">
      <c r="R7143" s="11" t="s">
        <v>7527</v>
      </c>
    </row>
    <row r="7144" spans="18:18" ht="14.25" customHeight="1" x14ac:dyDescent="0.25">
      <c r="R7144" s="11" t="s">
        <v>7528</v>
      </c>
    </row>
    <row r="7145" spans="18:18" ht="14.25" customHeight="1" x14ac:dyDescent="0.25">
      <c r="R7145" s="11" t="s">
        <v>7529</v>
      </c>
    </row>
    <row r="7146" spans="18:18" ht="14.25" customHeight="1" x14ac:dyDescent="0.25">
      <c r="R7146" s="11" t="s">
        <v>7530</v>
      </c>
    </row>
    <row r="7147" spans="18:18" ht="14.25" customHeight="1" x14ac:dyDescent="0.25">
      <c r="R7147" s="11" t="s">
        <v>7531</v>
      </c>
    </row>
    <row r="7148" spans="18:18" ht="14.25" customHeight="1" x14ac:dyDescent="0.25">
      <c r="R7148" s="11" t="s">
        <v>7532</v>
      </c>
    </row>
    <row r="7149" spans="18:18" ht="14.25" customHeight="1" x14ac:dyDescent="0.25">
      <c r="R7149" s="11" t="s">
        <v>7533</v>
      </c>
    </row>
    <row r="7150" spans="18:18" ht="14.25" customHeight="1" x14ac:dyDescent="0.25">
      <c r="R7150" s="11" t="s">
        <v>7534</v>
      </c>
    </row>
    <row r="7151" spans="18:18" ht="14.25" customHeight="1" x14ac:dyDescent="0.25">
      <c r="R7151" s="11" t="s">
        <v>7535</v>
      </c>
    </row>
    <row r="7152" spans="18:18" ht="14.25" customHeight="1" x14ac:dyDescent="0.25">
      <c r="R7152" s="11" t="s">
        <v>7536</v>
      </c>
    </row>
    <row r="7153" spans="18:18" ht="14.25" customHeight="1" x14ac:dyDescent="0.25">
      <c r="R7153" s="11" t="s">
        <v>7537</v>
      </c>
    </row>
    <row r="7154" spans="18:18" ht="14.25" customHeight="1" x14ac:dyDescent="0.25">
      <c r="R7154" s="11" t="s">
        <v>7538</v>
      </c>
    </row>
    <row r="7155" spans="18:18" ht="14.25" customHeight="1" x14ac:dyDescent="0.25">
      <c r="R7155" s="11" t="s">
        <v>7539</v>
      </c>
    </row>
    <row r="7156" spans="18:18" ht="14.25" customHeight="1" x14ac:dyDescent="0.25">
      <c r="R7156" s="11" t="s">
        <v>7540</v>
      </c>
    </row>
    <row r="7157" spans="18:18" ht="14.25" customHeight="1" x14ac:dyDescent="0.25">
      <c r="R7157" s="11" t="s">
        <v>7541</v>
      </c>
    </row>
    <row r="7158" spans="18:18" ht="14.25" customHeight="1" x14ac:dyDescent="0.25">
      <c r="R7158" s="11" t="s">
        <v>7542</v>
      </c>
    </row>
    <row r="7159" spans="18:18" ht="14.25" customHeight="1" x14ac:dyDescent="0.25">
      <c r="R7159" s="11" t="s">
        <v>7543</v>
      </c>
    </row>
    <row r="7160" spans="18:18" ht="14.25" customHeight="1" x14ac:dyDescent="0.25">
      <c r="R7160" s="11" t="s">
        <v>7544</v>
      </c>
    </row>
    <row r="7161" spans="18:18" ht="14.25" customHeight="1" x14ac:dyDescent="0.25">
      <c r="R7161" s="11" t="s">
        <v>7545</v>
      </c>
    </row>
    <row r="7162" spans="18:18" ht="14.25" customHeight="1" x14ac:dyDescent="0.25">
      <c r="R7162" s="11" t="s">
        <v>7546</v>
      </c>
    </row>
    <row r="7163" spans="18:18" ht="14.25" customHeight="1" x14ac:dyDescent="0.25">
      <c r="R7163" s="11" t="s">
        <v>7547</v>
      </c>
    </row>
    <row r="7164" spans="18:18" ht="14.25" customHeight="1" x14ac:dyDescent="0.25">
      <c r="R7164" s="11" t="s">
        <v>7548</v>
      </c>
    </row>
    <row r="7165" spans="18:18" ht="14.25" customHeight="1" x14ac:dyDescent="0.25">
      <c r="R7165" s="11" t="s">
        <v>7549</v>
      </c>
    </row>
    <row r="7166" spans="18:18" ht="14.25" customHeight="1" x14ac:dyDescent="0.25">
      <c r="R7166" s="11" t="s">
        <v>7550</v>
      </c>
    </row>
    <row r="7167" spans="18:18" ht="14.25" customHeight="1" x14ac:dyDescent="0.25">
      <c r="R7167" s="11" t="s">
        <v>7551</v>
      </c>
    </row>
    <row r="7168" spans="18:18" ht="14.25" customHeight="1" x14ac:dyDescent="0.25">
      <c r="R7168" s="11" t="s">
        <v>7552</v>
      </c>
    </row>
    <row r="7169" spans="18:18" ht="14.25" customHeight="1" x14ac:dyDescent="0.25">
      <c r="R7169" s="11" t="s">
        <v>7553</v>
      </c>
    </row>
    <row r="7170" spans="18:18" ht="14.25" customHeight="1" x14ac:dyDescent="0.25">
      <c r="R7170" s="11" t="s">
        <v>7554</v>
      </c>
    </row>
    <row r="7171" spans="18:18" ht="14.25" customHeight="1" x14ac:dyDescent="0.25">
      <c r="R7171" s="11" t="s">
        <v>7555</v>
      </c>
    </row>
    <row r="7172" spans="18:18" ht="14.25" customHeight="1" x14ac:dyDescent="0.25">
      <c r="R7172" s="11" t="s">
        <v>7556</v>
      </c>
    </row>
    <row r="7173" spans="18:18" ht="14.25" customHeight="1" x14ac:dyDescent="0.25">
      <c r="R7173" s="11" t="s">
        <v>7557</v>
      </c>
    </row>
    <row r="7174" spans="18:18" ht="14.25" customHeight="1" x14ac:dyDescent="0.25">
      <c r="R7174" s="11" t="s">
        <v>7558</v>
      </c>
    </row>
    <row r="7175" spans="18:18" ht="14.25" customHeight="1" x14ac:dyDescent="0.25">
      <c r="R7175" s="11" t="s">
        <v>7559</v>
      </c>
    </row>
    <row r="7176" spans="18:18" ht="14.25" customHeight="1" x14ac:dyDescent="0.25">
      <c r="R7176" s="11" t="s">
        <v>7560</v>
      </c>
    </row>
    <row r="7177" spans="18:18" ht="14.25" customHeight="1" x14ac:dyDescent="0.25">
      <c r="R7177" s="11" t="s">
        <v>7561</v>
      </c>
    </row>
    <row r="7178" spans="18:18" ht="14.25" customHeight="1" x14ac:dyDescent="0.25">
      <c r="R7178" s="11" t="s">
        <v>7562</v>
      </c>
    </row>
    <row r="7179" spans="18:18" ht="14.25" customHeight="1" x14ac:dyDescent="0.25">
      <c r="R7179" s="11" t="s">
        <v>7563</v>
      </c>
    </row>
    <row r="7180" spans="18:18" ht="14.25" customHeight="1" x14ac:dyDescent="0.25">
      <c r="R7180" s="11" t="s">
        <v>7564</v>
      </c>
    </row>
    <row r="7181" spans="18:18" ht="14.25" customHeight="1" x14ac:dyDescent="0.25">
      <c r="R7181" s="11" t="s">
        <v>7565</v>
      </c>
    </row>
    <row r="7182" spans="18:18" ht="14.25" customHeight="1" x14ac:dyDescent="0.25">
      <c r="R7182" s="11" t="s">
        <v>7566</v>
      </c>
    </row>
    <row r="7183" spans="18:18" ht="14.25" customHeight="1" x14ac:dyDescent="0.25">
      <c r="R7183" s="11" t="s">
        <v>7567</v>
      </c>
    </row>
    <row r="7184" spans="18:18" ht="14.25" customHeight="1" x14ac:dyDescent="0.25">
      <c r="R7184" s="11" t="s">
        <v>7568</v>
      </c>
    </row>
    <row r="7185" spans="18:18" ht="14.25" customHeight="1" x14ac:dyDescent="0.25">
      <c r="R7185" s="11" t="s">
        <v>7569</v>
      </c>
    </row>
    <row r="7186" spans="18:18" ht="14.25" customHeight="1" x14ac:dyDescent="0.25">
      <c r="R7186" s="11" t="s">
        <v>7570</v>
      </c>
    </row>
    <row r="7187" spans="18:18" ht="14.25" customHeight="1" x14ac:dyDescent="0.25">
      <c r="R7187" s="11" t="s">
        <v>7571</v>
      </c>
    </row>
    <row r="7188" spans="18:18" ht="14.25" customHeight="1" x14ac:dyDescent="0.25">
      <c r="R7188" s="11" t="s">
        <v>7572</v>
      </c>
    </row>
    <row r="7189" spans="18:18" ht="14.25" customHeight="1" x14ac:dyDescent="0.25">
      <c r="R7189" s="11" t="s">
        <v>7573</v>
      </c>
    </row>
    <row r="7190" spans="18:18" ht="14.25" customHeight="1" x14ac:dyDescent="0.25">
      <c r="R7190" s="11" t="s">
        <v>7574</v>
      </c>
    </row>
    <row r="7191" spans="18:18" ht="14.25" customHeight="1" x14ac:dyDescent="0.25">
      <c r="R7191" s="11" t="s">
        <v>7575</v>
      </c>
    </row>
    <row r="7192" spans="18:18" ht="14.25" customHeight="1" x14ac:dyDescent="0.25">
      <c r="R7192" s="11" t="s">
        <v>7576</v>
      </c>
    </row>
    <row r="7193" spans="18:18" ht="14.25" customHeight="1" x14ac:dyDescent="0.25">
      <c r="R7193" s="11" t="s">
        <v>7577</v>
      </c>
    </row>
    <row r="7194" spans="18:18" ht="14.25" customHeight="1" x14ac:dyDescent="0.25">
      <c r="R7194" s="11" t="s">
        <v>7578</v>
      </c>
    </row>
    <row r="7195" spans="18:18" ht="14.25" customHeight="1" x14ac:dyDescent="0.25">
      <c r="R7195" s="11" t="s">
        <v>7579</v>
      </c>
    </row>
    <row r="7196" spans="18:18" ht="14.25" customHeight="1" x14ac:dyDescent="0.25">
      <c r="R7196" s="11" t="s">
        <v>7580</v>
      </c>
    </row>
    <row r="7197" spans="18:18" ht="14.25" customHeight="1" x14ac:dyDescent="0.25">
      <c r="R7197" s="11" t="s">
        <v>7581</v>
      </c>
    </row>
    <row r="7198" spans="18:18" ht="14.25" customHeight="1" x14ac:dyDescent="0.25">
      <c r="R7198" s="11" t="s">
        <v>7582</v>
      </c>
    </row>
    <row r="7199" spans="18:18" ht="14.25" customHeight="1" x14ac:dyDescent="0.25">
      <c r="R7199" s="11" t="s">
        <v>7583</v>
      </c>
    </row>
    <row r="7200" spans="18:18" ht="14.25" customHeight="1" x14ac:dyDescent="0.25">
      <c r="R7200" s="11" t="s">
        <v>7584</v>
      </c>
    </row>
    <row r="7201" spans="18:18" ht="14.25" customHeight="1" x14ac:dyDescent="0.25">
      <c r="R7201" s="11" t="s">
        <v>7585</v>
      </c>
    </row>
    <row r="7202" spans="18:18" ht="14.25" customHeight="1" x14ac:dyDescent="0.25">
      <c r="R7202" s="11" t="s">
        <v>7586</v>
      </c>
    </row>
    <row r="7203" spans="18:18" ht="14.25" customHeight="1" x14ac:dyDescent="0.25">
      <c r="R7203" s="11" t="s">
        <v>7587</v>
      </c>
    </row>
    <row r="7204" spans="18:18" ht="14.25" customHeight="1" x14ac:dyDescent="0.25">
      <c r="R7204" s="11" t="s">
        <v>7588</v>
      </c>
    </row>
    <row r="7205" spans="18:18" ht="14.25" customHeight="1" x14ac:dyDescent="0.25">
      <c r="R7205" s="11" t="s">
        <v>7589</v>
      </c>
    </row>
    <row r="7206" spans="18:18" ht="14.25" customHeight="1" x14ac:dyDescent="0.25">
      <c r="R7206" s="11" t="s">
        <v>7590</v>
      </c>
    </row>
    <row r="7207" spans="18:18" ht="14.25" customHeight="1" x14ac:dyDescent="0.25">
      <c r="R7207" s="11" t="s">
        <v>7591</v>
      </c>
    </row>
    <row r="7208" spans="18:18" ht="14.25" customHeight="1" x14ac:dyDescent="0.25">
      <c r="R7208" s="11" t="s">
        <v>7592</v>
      </c>
    </row>
    <row r="7209" spans="18:18" ht="14.25" customHeight="1" x14ac:dyDescent="0.25">
      <c r="R7209" s="11" t="s">
        <v>7593</v>
      </c>
    </row>
    <row r="7210" spans="18:18" ht="14.25" customHeight="1" x14ac:dyDescent="0.25">
      <c r="R7210" s="11" t="s">
        <v>7594</v>
      </c>
    </row>
    <row r="7211" spans="18:18" ht="14.25" customHeight="1" x14ac:dyDescent="0.25">
      <c r="R7211" s="11" t="s">
        <v>7595</v>
      </c>
    </row>
    <row r="7212" spans="18:18" ht="14.25" customHeight="1" x14ac:dyDescent="0.25">
      <c r="R7212" s="11" t="s">
        <v>7596</v>
      </c>
    </row>
    <row r="7213" spans="18:18" ht="14.25" customHeight="1" x14ac:dyDescent="0.25">
      <c r="R7213" s="11" t="s">
        <v>7597</v>
      </c>
    </row>
    <row r="7214" spans="18:18" ht="14.25" customHeight="1" x14ac:dyDescent="0.25">
      <c r="R7214" s="11" t="s">
        <v>7598</v>
      </c>
    </row>
    <row r="7215" spans="18:18" ht="14.25" customHeight="1" x14ac:dyDescent="0.25">
      <c r="R7215" s="11" t="s">
        <v>7599</v>
      </c>
    </row>
    <row r="7216" spans="18:18" ht="14.25" customHeight="1" x14ac:dyDescent="0.25">
      <c r="R7216" s="11" t="s">
        <v>7600</v>
      </c>
    </row>
    <row r="7217" spans="18:18" ht="14.25" customHeight="1" x14ac:dyDescent="0.25">
      <c r="R7217" s="11" t="s">
        <v>7601</v>
      </c>
    </row>
    <row r="7218" spans="18:18" ht="14.25" customHeight="1" x14ac:dyDescent="0.25">
      <c r="R7218" s="11" t="s">
        <v>7602</v>
      </c>
    </row>
    <row r="7219" spans="18:18" ht="14.25" customHeight="1" x14ac:dyDescent="0.25">
      <c r="R7219" s="11" t="s">
        <v>7603</v>
      </c>
    </row>
    <row r="7220" spans="18:18" ht="14.25" customHeight="1" x14ac:dyDescent="0.25">
      <c r="R7220" s="11" t="s">
        <v>7604</v>
      </c>
    </row>
    <row r="7221" spans="18:18" ht="14.25" customHeight="1" x14ac:dyDescent="0.25">
      <c r="R7221" s="11" t="s">
        <v>7605</v>
      </c>
    </row>
    <row r="7222" spans="18:18" ht="14.25" customHeight="1" x14ac:dyDescent="0.25">
      <c r="R7222" s="11" t="s">
        <v>7606</v>
      </c>
    </row>
    <row r="7223" spans="18:18" ht="14.25" customHeight="1" x14ac:dyDescent="0.25">
      <c r="R7223" s="11" t="s">
        <v>7607</v>
      </c>
    </row>
    <row r="7224" spans="18:18" ht="14.25" customHeight="1" x14ac:dyDescent="0.25">
      <c r="R7224" s="11" t="s">
        <v>7608</v>
      </c>
    </row>
    <row r="7225" spans="18:18" ht="14.25" customHeight="1" x14ac:dyDescent="0.25">
      <c r="R7225" s="11" t="s">
        <v>7609</v>
      </c>
    </row>
    <row r="7226" spans="18:18" ht="14.25" customHeight="1" x14ac:dyDescent="0.25">
      <c r="R7226" s="11" t="s">
        <v>7610</v>
      </c>
    </row>
    <row r="7227" spans="18:18" ht="14.25" customHeight="1" x14ac:dyDescent="0.25">
      <c r="R7227" s="11" t="s">
        <v>7611</v>
      </c>
    </row>
    <row r="7228" spans="18:18" ht="14.25" customHeight="1" x14ac:dyDescent="0.25">
      <c r="R7228" s="11" t="s">
        <v>7612</v>
      </c>
    </row>
    <row r="7229" spans="18:18" ht="14.25" customHeight="1" x14ac:dyDescent="0.25">
      <c r="R7229" s="11" t="s">
        <v>7613</v>
      </c>
    </row>
    <row r="7230" spans="18:18" ht="14.25" customHeight="1" x14ac:dyDescent="0.25">
      <c r="R7230" s="11" t="s">
        <v>7614</v>
      </c>
    </row>
    <row r="7231" spans="18:18" ht="14.25" customHeight="1" x14ac:dyDescent="0.25">
      <c r="R7231" s="11" t="s">
        <v>7615</v>
      </c>
    </row>
    <row r="7232" spans="18:18" ht="14.25" customHeight="1" x14ac:dyDescent="0.25">
      <c r="R7232" s="11" t="s">
        <v>7616</v>
      </c>
    </row>
    <row r="7233" spans="18:18" ht="14.25" customHeight="1" x14ac:dyDescent="0.25">
      <c r="R7233" s="11" t="s">
        <v>7617</v>
      </c>
    </row>
    <row r="7234" spans="18:18" ht="14.25" customHeight="1" x14ac:dyDescent="0.25">
      <c r="R7234" s="11" t="s">
        <v>7618</v>
      </c>
    </row>
    <row r="7235" spans="18:18" ht="14.25" customHeight="1" x14ac:dyDescent="0.25">
      <c r="R7235" s="11" t="s">
        <v>7619</v>
      </c>
    </row>
    <row r="7236" spans="18:18" ht="14.25" customHeight="1" x14ac:dyDescent="0.25">
      <c r="R7236" s="11" t="s">
        <v>7620</v>
      </c>
    </row>
    <row r="7237" spans="18:18" ht="14.25" customHeight="1" x14ac:dyDescent="0.25">
      <c r="R7237" s="11" t="s">
        <v>7621</v>
      </c>
    </row>
    <row r="7238" spans="18:18" ht="14.25" customHeight="1" x14ac:dyDescent="0.25">
      <c r="R7238" s="11" t="s">
        <v>7622</v>
      </c>
    </row>
    <row r="7239" spans="18:18" ht="14.25" customHeight="1" x14ac:dyDescent="0.25">
      <c r="R7239" s="11" t="s">
        <v>7623</v>
      </c>
    </row>
    <row r="7240" spans="18:18" ht="14.25" customHeight="1" x14ac:dyDescent="0.25">
      <c r="R7240" s="11" t="s">
        <v>7624</v>
      </c>
    </row>
    <row r="7241" spans="18:18" ht="14.25" customHeight="1" x14ac:dyDescent="0.25">
      <c r="R7241" s="11" t="s">
        <v>7625</v>
      </c>
    </row>
    <row r="7242" spans="18:18" ht="14.25" customHeight="1" x14ac:dyDescent="0.25">
      <c r="R7242" s="11" t="s">
        <v>7626</v>
      </c>
    </row>
    <row r="7243" spans="18:18" ht="14.25" customHeight="1" x14ac:dyDescent="0.25">
      <c r="R7243" s="11" t="s">
        <v>7627</v>
      </c>
    </row>
    <row r="7244" spans="18:18" ht="14.25" customHeight="1" x14ac:dyDescent="0.25">
      <c r="R7244" s="11" t="s">
        <v>7628</v>
      </c>
    </row>
    <row r="7245" spans="18:18" ht="14.25" customHeight="1" x14ac:dyDescent="0.25">
      <c r="R7245" s="11" t="s">
        <v>7629</v>
      </c>
    </row>
    <row r="7246" spans="18:18" ht="14.25" customHeight="1" x14ac:dyDescent="0.25">
      <c r="R7246" s="11" t="s">
        <v>7630</v>
      </c>
    </row>
    <row r="7247" spans="18:18" ht="14.25" customHeight="1" x14ac:dyDescent="0.25">
      <c r="R7247" s="11" t="s">
        <v>7631</v>
      </c>
    </row>
    <row r="7248" spans="18:18" ht="14.25" customHeight="1" x14ac:dyDescent="0.25">
      <c r="R7248" s="11" t="s">
        <v>7632</v>
      </c>
    </row>
    <row r="7249" spans="18:18" ht="14.25" customHeight="1" x14ac:dyDescent="0.25">
      <c r="R7249" s="11" t="s">
        <v>7633</v>
      </c>
    </row>
    <row r="7250" spans="18:18" ht="14.25" customHeight="1" x14ac:dyDescent="0.25">
      <c r="R7250" s="11" t="s">
        <v>7634</v>
      </c>
    </row>
    <row r="7251" spans="18:18" ht="14.25" customHeight="1" x14ac:dyDescent="0.25">
      <c r="R7251" s="11" t="s">
        <v>7635</v>
      </c>
    </row>
    <row r="7252" spans="18:18" ht="14.25" customHeight="1" x14ac:dyDescent="0.25">
      <c r="R7252" s="11" t="s">
        <v>7636</v>
      </c>
    </row>
    <row r="7253" spans="18:18" ht="14.25" customHeight="1" x14ac:dyDescent="0.25">
      <c r="R7253" s="11" t="s">
        <v>7637</v>
      </c>
    </row>
    <row r="7254" spans="18:18" ht="14.25" customHeight="1" x14ac:dyDescent="0.25">
      <c r="R7254" s="11" t="s">
        <v>7638</v>
      </c>
    </row>
    <row r="7255" spans="18:18" ht="14.25" customHeight="1" x14ac:dyDescent="0.25">
      <c r="R7255" s="11" t="s">
        <v>7639</v>
      </c>
    </row>
    <row r="7256" spans="18:18" ht="14.25" customHeight="1" x14ac:dyDescent="0.25">
      <c r="R7256" s="11" t="s">
        <v>7640</v>
      </c>
    </row>
    <row r="7257" spans="18:18" ht="14.25" customHeight="1" x14ac:dyDescent="0.25">
      <c r="R7257" s="11" t="s">
        <v>7641</v>
      </c>
    </row>
    <row r="7258" spans="18:18" ht="14.25" customHeight="1" x14ac:dyDescent="0.25">
      <c r="R7258" s="11" t="s">
        <v>7642</v>
      </c>
    </row>
    <row r="7259" spans="18:18" ht="14.25" customHeight="1" x14ac:dyDescent="0.25">
      <c r="R7259" s="11" t="s">
        <v>7643</v>
      </c>
    </row>
    <row r="7260" spans="18:18" ht="14.25" customHeight="1" x14ac:dyDescent="0.25">
      <c r="R7260" s="11" t="s">
        <v>7644</v>
      </c>
    </row>
    <row r="7261" spans="18:18" ht="14.25" customHeight="1" x14ac:dyDescent="0.25">
      <c r="R7261" s="11" t="s">
        <v>7645</v>
      </c>
    </row>
    <row r="7262" spans="18:18" ht="14.25" customHeight="1" x14ac:dyDescent="0.25">
      <c r="R7262" s="11" t="s">
        <v>7646</v>
      </c>
    </row>
    <row r="7263" spans="18:18" ht="14.25" customHeight="1" x14ac:dyDescent="0.25">
      <c r="R7263" s="11" t="s">
        <v>7647</v>
      </c>
    </row>
    <row r="7264" spans="18:18" ht="14.25" customHeight="1" x14ac:dyDescent="0.25">
      <c r="R7264" s="11" t="s">
        <v>7648</v>
      </c>
    </row>
    <row r="7265" spans="18:18" ht="14.25" customHeight="1" x14ac:dyDescent="0.25">
      <c r="R7265" s="11" t="s">
        <v>7649</v>
      </c>
    </row>
    <row r="7266" spans="18:18" ht="14.25" customHeight="1" x14ac:dyDescent="0.25">
      <c r="R7266" s="11" t="s">
        <v>7650</v>
      </c>
    </row>
    <row r="7267" spans="18:18" ht="14.25" customHeight="1" x14ac:dyDescent="0.25">
      <c r="R7267" s="11" t="s">
        <v>7651</v>
      </c>
    </row>
    <row r="7268" spans="18:18" ht="14.25" customHeight="1" x14ac:dyDescent="0.25">
      <c r="R7268" s="11" t="s">
        <v>7652</v>
      </c>
    </row>
    <row r="7269" spans="18:18" ht="14.25" customHeight="1" x14ac:dyDescent="0.25">
      <c r="R7269" s="11" t="s">
        <v>7653</v>
      </c>
    </row>
    <row r="7270" spans="18:18" ht="14.25" customHeight="1" x14ac:dyDescent="0.25">
      <c r="R7270" s="11" t="s">
        <v>7654</v>
      </c>
    </row>
    <row r="7271" spans="18:18" ht="14.25" customHeight="1" x14ac:dyDescent="0.25">
      <c r="R7271" s="11" t="s">
        <v>7655</v>
      </c>
    </row>
    <row r="7272" spans="18:18" ht="14.25" customHeight="1" x14ac:dyDescent="0.25">
      <c r="R7272" s="11" t="s">
        <v>7656</v>
      </c>
    </row>
    <row r="7273" spans="18:18" ht="14.25" customHeight="1" x14ac:dyDescent="0.25">
      <c r="R7273" s="11" t="s">
        <v>7657</v>
      </c>
    </row>
    <row r="7274" spans="18:18" ht="14.25" customHeight="1" x14ac:dyDescent="0.25">
      <c r="R7274" s="11" t="s">
        <v>7658</v>
      </c>
    </row>
    <row r="7275" spans="18:18" ht="14.25" customHeight="1" x14ac:dyDescent="0.25">
      <c r="R7275" s="11" t="s">
        <v>7659</v>
      </c>
    </row>
    <row r="7276" spans="18:18" ht="14.25" customHeight="1" x14ac:dyDescent="0.25">
      <c r="R7276" s="11" t="s">
        <v>7660</v>
      </c>
    </row>
    <row r="7277" spans="18:18" ht="14.25" customHeight="1" x14ac:dyDescent="0.25">
      <c r="R7277" s="11" t="s">
        <v>7661</v>
      </c>
    </row>
    <row r="7278" spans="18:18" ht="14.25" customHeight="1" x14ac:dyDescent="0.25">
      <c r="R7278" s="11" t="s">
        <v>7662</v>
      </c>
    </row>
    <row r="7279" spans="18:18" ht="14.25" customHeight="1" x14ac:dyDescent="0.25">
      <c r="R7279" s="11" t="s">
        <v>7663</v>
      </c>
    </row>
    <row r="7280" spans="18:18" ht="14.25" customHeight="1" x14ac:dyDescent="0.25">
      <c r="R7280" s="11" t="s">
        <v>7664</v>
      </c>
    </row>
    <row r="7281" spans="18:18" ht="14.25" customHeight="1" x14ac:dyDescent="0.25">
      <c r="R7281" s="11" t="s">
        <v>7665</v>
      </c>
    </row>
    <row r="7282" spans="18:18" ht="14.25" customHeight="1" x14ac:dyDescent="0.25">
      <c r="R7282" s="11" t="s">
        <v>7666</v>
      </c>
    </row>
    <row r="7283" spans="18:18" ht="14.25" customHeight="1" x14ac:dyDescent="0.25">
      <c r="R7283" s="11" t="s">
        <v>7667</v>
      </c>
    </row>
    <row r="7284" spans="18:18" ht="14.25" customHeight="1" x14ac:dyDescent="0.25">
      <c r="R7284" s="11" t="s">
        <v>7668</v>
      </c>
    </row>
    <row r="7285" spans="18:18" ht="14.25" customHeight="1" x14ac:dyDescent="0.25">
      <c r="R7285" s="11" t="s">
        <v>7669</v>
      </c>
    </row>
    <row r="7286" spans="18:18" ht="14.25" customHeight="1" x14ac:dyDescent="0.25">
      <c r="R7286" s="11" t="s">
        <v>7670</v>
      </c>
    </row>
    <row r="7287" spans="18:18" ht="14.25" customHeight="1" x14ac:dyDescent="0.25">
      <c r="R7287" s="11" t="s">
        <v>7671</v>
      </c>
    </row>
    <row r="7288" spans="18:18" ht="14.25" customHeight="1" x14ac:dyDescent="0.25">
      <c r="R7288" s="11" t="s">
        <v>7672</v>
      </c>
    </row>
    <row r="7289" spans="18:18" ht="14.25" customHeight="1" x14ac:dyDescent="0.25">
      <c r="R7289" s="11" t="s">
        <v>7673</v>
      </c>
    </row>
    <row r="7290" spans="18:18" ht="14.25" customHeight="1" x14ac:dyDescent="0.25">
      <c r="R7290" s="11" t="s">
        <v>7674</v>
      </c>
    </row>
    <row r="7291" spans="18:18" ht="14.25" customHeight="1" x14ac:dyDescent="0.25">
      <c r="R7291" s="11" t="s">
        <v>7675</v>
      </c>
    </row>
    <row r="7292" spans="18:18" ht="14.25" customHeight="1" x14ac:dyDescent="0.25">
      <c r="R7292" s="11" t="s">
        <v>7676</v>
      </c>
    </row>
    <row r="7293" spans="18:18" ht="14.25" customHeight="1" x14ac:dyDescent="0.25">
      <c r="R7293" s="11" t="s">
        <v>7677</v>
      </c>
    </row>
    <row r="7294" spans="18:18" ht="14.25" customHeight="1" x14ac:dyDescent="0.25">
      <c r="R7294" s="11" t="s">
        <v>7678</v>
      </c>
    </row>
    <row r="7295" spans="18:18" ht="14.25" customHeight="1" x14ac:dyDescent="0.25">
      <c r="R7295" s="11" t="s">
        <v>7679</v>
      </c>
    </row>
    <row r="7296" spans="18:18" ht="14.25" customHeight="1" x14ac:dyDescent="0.25">
      <c r="R7296" s="11" t="s">
        <v>7680</v>
      </c>
    </row>
    <row r="7297" spans="18:18" ht="14.25" customHeight="1" x14ac:dyDescent="0.25">
      <c r="R7297" s="11" t="s">
        <v>7681</v>
      </c>
    </row>
    <row r="7298" spans="18:18" ht="14.25" customHeight="1" x14ac:dyDescent="0.25">
      <c r="R7298" s="11" t="s">
        <v>7682</v>
      </c>
    </row>
    <row r="7299" spans="18:18" ht="14.25" customHeight="1" x14ac:dyDescent="0.25">
      <c r="R7299" s="11" t="s">
        <v>7683</v>
      </c>
    </row>
    <row r="7300" spans="18:18" ht="14.25" customHeight="1" x14ac:dyDescent="0.25">
      <c r="R7300" s="11" t="s">
        <v>7684</v>
      </c>
    </row>
    <row r="7301" spans="18:18" ht="14.25" customHeight="1" x14ac:dyDescent="0.25">
      <c r="R7301" s="11" t="s">
        <v>7685</v>
      </c>
    </row>
    <row r="7302" spans="18:18" ht="14.25" customHeight="1" x14ac:dyDescent="0.25">
      <c r="R7302" s="11" t="s">
        <v>7686</v>
      </c>
    </row>
    <row r="7303" spans="18:18" ht="14.25" customHeight="1" x14ac:dyDescent="0.25">
      <c r="R7303" s="11" t="s">
        <v>7687</v>
      </c>
    </row>
    <row r="7304" spans="18:18" ht="14.25" customHeight="1" x14ac:dyDescent="0.25">
      <c r="R7304" s="11" t="s">
        <v>7688</v>
      </c>
    </row>
    <row r="7305" spans="18:18" ht="14.25" customHeight="1" x14ac:dyDescent="0.25">
      <c r="R7305" s="11" t="s">
        <v>7689</v>
      </c>
    </row>
    <row r="7306" spans="18:18" ht="14.25" customHeight="1" x14ac:dyDescent="0.25">
      <c r="R7306" s="11" t="s">
        <v>7690</v>
      </c>
    </row>
    <row r="7307" spans="18:18" ht="14.25" customHeight="1" x14ac:dyDescent="0.25">
      <c r="R7307" s="11" t="s">
        <v>7691</v>
      </c>
    </row>
    <row r="7308" spans="18:18" ht="14.25" customHeight="1" x14ac:dyDescent="0.25">
      <c r="R7308" s="11" t="s">
        <v>7692</v>
      </c>
    </row>
    <row r="7309" spans="18:18" ht="14.25" customHeight="1" x14ac:dyDescent="0.25">
      <c r="R7309" s="11" t="s">
        <v>7693</v>
      </c>
    </row>
    <row r="7310" spans="18:18" ht="14.25" customHeight="1" x14ac:dyDescent="0.25">
      <c r="R7310" s="11" t="s">
        <v>7694</v>
      </c>
    </row>
    <row r="7311" spans="18:18" ht="14.25" customHeight="1" x14ac:dyDescent="0.25">
      <c r="R7311" s="11" t="s">
        <v>7695</v>
      </c>
    </row>
    <row r="7312" spans="18:18" ht="14.25" customHeight="1" x14ac:dyDescent="0.25">
      <c r="R7312" s="11" t="s">
        <v>7696</v>
      </c>
    </row>
    <row r="7313" spans="18:18" ht="14.25" customHeight="1" x14ac:dyDescent="0.25">
      <c r="R7313" s="11" t="s">
        <v>7697</v>
      </c>
    </row>
    <row r="7314" spans="18:18" ht="14.25" customHeight="1" x14ac:dyDescent="0.25">
      <c r="R7314" s="11" t="s">
        <v>7698</v>
      </c>
    </row>
    <row r="7315" spans="18:18" ht="14.25" customHeight="1" x14ac:dyDescent="0.25">
      <c r="R7315" s="11" t="s">
        <v>7699</v>
      </c>
    </row>
    <row r="7316" spans="18:18" ht="14.25" customHeight="1" x14ac:dyDescent="0.25">
      <c r="R7316" s="11" t="s">
        <v>7700</v>
      </c>
    </row>
    <row r="7317" spans="18:18" ht="14.25" customHeight="1" x14ac:dyDescent="0.25">
      <c r="R7317" s="11" t="s">
        <v>7701</v>
      </c>
    </row>
    <row r="7318" spans="18:18" ht="14.25" customHeight="1" x14ac:dyDescent="0.25">
      <c r="R7318" s="11" t="s">
        <v>7702</v>
      </c>
    </row>
    <row r="7319" spans="18:18" ht="14.25" customHeight="1" x14ac:dyDescent="0.25">
      <c r="R7319" s="11" t="s">
        <v>7703</v>
      </c>
    </row>
    <row r="7320" spans="18:18" ht="14.25" customHeight="1" x14ac:dyDescent="0.25">
      <c r="R7320" s="11" t="s">
        <v>7704</v>
      </c>
    </row>
    <row r="7321" spans="18:18" ht="14.25" customHeight="1" x14ac:dyDescent="0.25">
      <c r="R7321" s="11" t="s">
        <v>7705</v>
      </c>
    </row>
    <row r="7322" spans="18:18" ht="14.25" customHeight="1" x14ac:dyDescent="0.25">
      <c r="R7322" s="11" t="s">
        <v>7706</v>
      </c>
    </row>
    <row r="7323" spans="18:18" ht="14.25" customHeight="1" x14ac:dyDescent="0.25">
      <c r="R7323" s="11" t="s">
        <v>7707</v>
      </c>
    </row>
    <row r="7324" spans="18:18" ht="14.25" customHeight="1" x14ac:dyDescent="0.25">
      <c r="R7324" s="11" t="s">
        <v>7708</v>
      </c>
    </row>
    <row r="7325" spans="18:18" ht="14.25" customHeight="1" x14ac:dyDescent="0.25">
      <c r="R7325" s="11" t="s">
        <v>7709</v>
      </c>
    </row>
    <row r="7326" spans="18:18" ht="14.25" customHeight="1" x14ac:dyDescent="0.25">
      <c r="R7326" s="11" t="s">
        <v>7710</v>
      </c>
    </row>
    <row r="7327" spans="18:18" ht="14.25" customHeight="1" x14ac:dyDescent="0.25">
      <c r="R7327" s="11" t="s">
        <v>7711</v>
      </c>
    </row>
    <row r="7328" spans="18:18" ht="14.25" customHeight="1" x14ac:dyDescent="0.25">
      <c r="R7328" s="11" t="s">
        <v>7712</v>
      </c>
    </row>
    <row r="7329" spans="18:18" ht="14.25" customHeight="1" x14ac:dyDescent="0.25">
      <c r="R7329" s="11" t="s">
        <v>7713</v>
      </c>
    </row>
    <row r="7330" spans="18:18" ht="14.25" customHeight="1" x14ac:dyDescent="0.25">
      <c r="R7330" s="11" t="s">
        <v>7714</v>
      </c>
    </row>
    <row r="7331" spans="18:18" ht="14.25" customHeight="1" x14ac:dyDescent="0.25">
      <c r="R7331" s="11" t="s">
        <v>7715</v>
      </c>
    </row>
    <row r="7332" spans="18:18" ht="14.25" customHeight="1" x14ac:dyDescent="0.25">
      <c r="R7332" s="11" t="s">
        <v>7716</v>
      </c>
    </row>
    <row r="7333" spans="18:18" ht="14.25" customHeight="1" x14ac:dyDescent="0.25">
      <c r="R7333" s="11" t="s">
        <v>7717</v>
      </c>
    </row>
    <row r="7334" spans="18:18" ht="14.25" customHeight="1" x14ac:dyDescent="0.25">
      <c r="R7334" s="11" t="s">
        <v>7718</v>
      </c>
    </row>
    <row r="7335" spans="18:18" ht="14.25" customHeight="1" x14ac:dyDescent="0.25">
      <c r="R7335" s="11" t="s">
        <v>7719</v>
      </c>
    </row>
    <row r="7336" spans="18:18" ht="14.25" customHeight="1" x14ac:dyDescent="0.25">
      <c r="R7336" s="11" t="s">
        <v>7720</v>
      </c>
    </row>
    <row r="7337" spans="18:18" ht="14.25" customHeight="1" x14ac:dyDescent="0.25">
      <c r="R7337" s="11" t="s">
        <v>7721</v>
      </c>
    </row>
    <row r="7338" spans="18:18" ht="14.25" customHeight="1" x14ac:dyDescent="0.25">
      <c r="R7338" s="11" t="s">
        <v>7722</v>
      </c>
    </row>
    <row r="7339" spans="18:18" ht="14.25" customHeight="1" x14ac:dyDescent="0.25">
      <c r="R7339" s="11" t="s">
        <v>7723</v>
      </c>
    </row>
    <row r="7340" spans="18:18" ht="14.25" customHeight="1" x14ac:dyDescent="0.25">
      <c r="R7340" s="11" t="s">
        <v>7724</v>
      </c>
    </row>
    <row r="7341" spans="18:18" ht="14.25" customHeight="1" x14ac:dyDescent="0.25">
      <c r="R7341" s="11" t="s">
        <v>7725</v>
      </c>
    </row>
    <row r="7342" spans="18:18" ht="14.25" customHeight="1" x14ac:dyDescent="0.25">
      <c r="R7342" s="11" t="s">
        <v>7726</v>
      </c>
    </row>
    <row r="7343" spans="18:18" ht="14.25" customHeight="1" x14ac:dyDescent="0.25">
      <c r="R7343" s="11" t="s">
        <v>7727</v>
      </c>
    </row>
    <row r="7344" spans="18:18" ht="14.25" customHeight="1" x14ac:dyDescent="0.25">
      <c r="R7344" s="11" t="s">
        <v>7728</v>
      </c>
    </row>
    <row r="7345" spans="18:18" ht="14.25" customHeight="1" x14ac:dyDescent="0.25">
      <c r="R7345" s="11" t="s">
        <v>7729</v>
      </c>
    </row>
    <row r="7346" spans="18:18" ht="14.25" customHeight="1" x14ac:dyDescent="0.25">
      <c r="R7346" s="11" t="s">
        <v>7730</v>
      </c>
    </row>
    <row r="7347" spans="18:18" ht="14.25" customHeight="1" x14ac:dyDescent="0.25">
      <c r="R7347" s="11" t="s">
        <v>7731</v>
      </c>
    </row>
    <row r="7348" spans="18:18" ht="14.25" customHeight="1" x14ac:dyDescent="0.25">
      <c r="R7348" s="11" t="s">
        <v>7732</v>
      </c>
    </row>
    <row r="7349" spans="18:18" ht="14.25" customHeight="1" x14ac:dyDescent="0.25">
      <c r="R7349" s="11" t="s">
        <v>7733</v>
      </c>
    </row>
    <row r="7350" spans="18:18" ht="14.25" customHeight="1" x14ac:dyDescent="0.25">
      <c r="R7350" s="11" t="s">
        <v>7734</v>
      </c>
    </row>
    <row r="7351" spans="18:18" ht="14.25" customHeight="1" x14ac:dyDescent="0.25">
      <c r="R7351" s="11" t="s">
        <v>7735</v>
      </c>
    </row>
    <row r="7352" spans="18:18" ht="14.25" customHeight="1" x14ac:dyDescent="0.25">
      <c r="R7352" s="11" t="s">
        <v>7736</v>
      </c>
    </row>
    <row r="7353" spans="18:18" ht="14.25" customHeight="1" x14ac:dyDescent="0.25">
      <c r="R7353" s="11" t="s">
        <v>7737</v>
      </c>
    </row>
    <row r="7354" spans="18:18" ht="14.25" customHeight="1" x14ac:dyDescent="0.25">
      <c r="R7354" s="11" t="s">
        <v>7738</v>
      </c>
    </row>
    <row r="7355" spans="18:18" ht="14.25" customHeight="1" x14ac:dyDescent="0.25">
      <c r="R7355" s="11" t="s">
        <v>7739</v>
      </c>
    </row>
    <row r="7356" spans="18:18" ht="14.25" customHeight="1" x14ac:dyDescent="0.25">
      <c r="R7356" s="11" t="s">
        <v>7740</v>
      </c>
    </row>
    <row r="7357" spans="18:18" ht="14.25" customHeight="1" x14ac:dyDescent="0.25">
      <c r="R7357" s="11" t="s">
        <v>7741</v>
      </c>
    </row>
    <row r="7358" spans="18:18" ht="14.25" customHeight="1" x14ac:dyDescent="0.25">
      <c r="R7358" s="11" t="s">
        <v>7742</v>
      </c>
    </row>
    <row r="7359" spans="18:18" ht="14.25" customHeight="1" x14ac:dyDescent="0.25">
      <c r="R7359" s="11" t="s">
        <v>7743</v>
      </c>
    </row>
    <row r="7360" spans="18:18" ht="14.25" customHeight="1" x14ac:dyDescent="0.25">
      <c r="R7360" s="11" t="s">
        <v>7744</v>
      </c>
    </row>
    <row r="7361" spans="18:18" ht="14.25" customHeight="1" x14ac:dyDescent="0.25">
      <c r="R7361" s="11" t="s">
        <v>7745</v>
      </c>
    </row>
    <row r="7362" spans="18:18" ht="14.25" customHeight="1" x14ac:dyDescent="0.25">
      <c r="R7362" s="11" t="s">
        <v>7746</v>
      </c>
    </row>
    <row r="7363" spans="18:18" ht="14.25" customHeight="1" x14ac:dyDescent="0.25">
      <c r="R7363" s="11" t="s">
        <v>7747</v>
      </c>
    </row>
    <row r="7364" spans="18:18" ht="14.25" customHeight="1" x14ac:dyDescent="0.25">
      <c r="R7364" s="11" t="s">
        <v>7748</v>
      </c>
    </row>
    <row r="7365" spans="18:18" ht="14.25" customHeight="1" x14ac:dyDescent="0.25">
      <c r="R7365" s="11" t="s">
        <v>7749</v>
      </c>
    </row>
    <row r="7366" spans="18:18" ht="14.25" customHeight="1" x14ac:dyDescent="0.25">
      <c r="R7366" s="11" t="s">
        <v>7750</v>
      </c>
    </row>
    <row r="7367" spans="18:18" ht="14.25" customHeight="1" x14ac:dyDescent="0.25">
      <c r="R7367" s="11" t="s">
        <v>7751</v>
      </c>
    </row>
    <row r="7368" spans="18:18" ht="14.25" customHeight="1" x14ac:dyDescent="0.25">
      <c r="R7368" s="11" t="s">
        <v>7752</v>
      </c>
    </row>
    <row r="7369" spans="18:18" ht="14.25" customHeight="1" x14ac:dyDescent="0.25">
      <c r="R7369" s="11" t="s">
        <v>7753</v>
      </c>
    </row>
    <row r="7370" spans="18:18" ht="14.25" customHeight="1" x14ac:dyDescent="0.25">
      <c r="R7370" s="11" t="s">
        <v>7754</v>
      </c>
    </row>
    <row r="7371" spans="18:18" ht="14.25" customHeight="1" x14ac:dyDescent="0.25">
      <c r="R7371" s="11" t="s">
        <v>7755</v>
      </c>
    </row>
    <row r="7372" spans="18:18" ht="14.25" customHeight="1" x14ac:dyDescent="0.25">
      <c r="R7372" s="11" t="s">
        <v>7756</v>
      </c>
    </row>
    <row r="7373" spans="18:18" ht="14.25" customHeight="1" x14ac:dyDescent="0.25">
      <c r="R7373" s="11" t="s">
        <v>7757</v>
      </c>
    </row>
    <row r="7374" spans="18:18" ht="14.25" customHeight="1" x14ac:dyDescent="0.25">
      <c r="R7374" s="11" t="s">
        <v>7758</v>
      </c>
    </row>
    <row r="7375" spans="18:18" ht="14.25" customHeight="1" x14ac:dyDescent="0.25">
      <c r="R7375" s="11" t="s">
        <v>7759</v>
      </c>
    </row>
    <row r="7376" spans="18:18" ht="14.25" customHeight="1" x14ac:dyDescent="0.25">
      <c r="R7376" s="11" t="s">
        <v>7760</v>
      </c>
    </row>
    <row r="7377" spans="18:18" ht="14.25" customHeight="1" x14ac:dyDescent="0.25">
      <c r="R7377" s="11" t="s">
        <v>7761</v>
      </c>
    </row>
    <row r="7378" spans="18:18" ht="14.25" customHeight="1" x14ac:dyDescent="0.25">
      <c r="R7378" s="11" t="s">
        <v>7762</v>
      </c>
    </row>
    <row r="7379" spans="18:18" ht="14.25" customHeight="1" x14ac:dyDescent="0.25">
      <c r="R7379" s="11" t="s">
        <v>7763</v>
      </c>
    </row>
    <row r="7380" spans="18:18" ht="14.25" customHeight="1" x14ac:dyDescent="0.25">
      <c r="R7380" s="11" t="s">
        <v>7764</v>
      </c>
    </row>
    <row r="7381" spans="18:18" ht="14.25" customHeight="1" x14ac:dyDescent="0.25">
      <c r="R7381" s="11" t="s">
        <v>7765</v>
      </c>
    </row>
    <row r="7382" spans="18:18" ht="14.25" customHeight="1" x14ac:dyDescent="0.25">
      <c r="R7382" s="11" t="s">
        <v>7766</v>
      </c>
    </row>
    <row r="7383" spans="18:18" ht="14.25" customHeight="1" x14ac:dyDescent="0.25">
      <c r="R7383" s="11" t="s">
        <v>7767</v>
      </c>
    </row>
    <row r="7384" spans="18:18" ht="14.25" customHeight="1" x14ac:dyDescent="0.25">
      <c r="R7384" s="11" t="s">
        <v>7768</v>
      </c>
    </row>
    <row r="7385" spans="18:18" ht="14.25" customHeight="1" x14ac:dyDescent="0.25">
      <c r="R7385" s="11" t="s">
        <v>7769</v>
      </c>
    </row>
    <row r="7386" spans="18:18" ht="14.25" customHeight="1" x14ac:dyDescent="0.25">
      <c r="R7386" s="11" t="s">
        <v>7770</v>
      </c>
    </row>
    <row r="7387" spans="18:18" ht="14.25" customHeight="1" x14ac:dyDescent="0.25">
      <c r="R7387" s="11" t="s">
        <v>7771</v>
      </c>
    </row>
    <row r="7388" spans="18:18" ht="14.25" customHeight="1" x14ac:dyDescent="0.25">
      <c r="R7388" s="11" t="s">
        <v>7772</v>
      </c>
    </row>
    <row r="7389" spans="18:18" ht="14.25" customHeight="1" x14ac:dyDescent="0.25">
      <c r="R7389" s="11" t="s">
        <v>7773</v>
      </c>
    </row>
    <row r="7390" spans="18:18" ht="14.25" customHeight="1" x14ac:dyDescent="0.25">
      <c r="R7390" s="11" t="s">
        <v>7774</v>
      </c>
    </row>
    <row r="7391" spans="18:18" ht="14.25" customHeight="1" x14ac:dyDescent="0.25">
      <c r="R7391" s="11" t="s">
        <v>7775</v>
      </c>
    </row>
    <row r="7392" spans="18:18" ht="14.25" customHeight="1" x14ac:dyDescent="0.25">
      <c r="R7392" s="11" t="s">
        <v>7776</v>
      </c>
    </row>
    <row r="7393" spans="18:18" ht="14.25" customHeight="1" x14ac:dyDescent="0.25">
      <c r="R7393" s="11" t="s">
        <v>7777</v>
      </c>
    </row>
    <row r="7394" spans="18:18" ht="14.25" customHeight="1" x14ac:dyDescent="0.25">
      <c r="R7394" s="11" t="s">
        <v>7778</v>
      </c>
    </row>
    <row r="7395" spans="18:18" ht="14.25" customHeight="1" x14ac:dyDescent="0.25">
      <c r="R7395" s="11" t="s">
        <v>7779</v>
      </c>
    </row>
    <row r="7396" spans="18:18" ht="14.25" customHeight="1" x14ac:dyDescent="0.25">
      <c r="R7396" s="11" t="s">
        <v>7780</v>
      </c>
    </row>
    <row r="7397" spans="18:18" ht="14.25" customHeight="1" x14ac:dyDescent="0.25">
      <c r="R7397" s="11" t="s">
        <v>7781</v>
      </c>
    </row>
    <row r="7398" spans="18:18" ht="14.25" customHeight="1" x14ac:dyDescent="0.25">
      <c r="R7398" s="11" t="s">
        <v>7782</v>
      </c>
    </row>
    <row r="7399" spans="18:18" ht="14.25" customHeight="1" x14ac:dyDescent="0.25">
      <c r="R7399" s="11" t="s">
        <v>7783</v>
      </c>
    </row>
    <row r="7400" spans="18:18" ht="14.25" customHeight="1" x14ac:dyDescent="0.25">
      <c r="R7400" s="11" t="s">
        <v>7784</v>
      </c>
    </row>
    <row r="7401" spans="18:18" ht="14.25" customHeight="1" x14ac:dyDescent="0.25">
      <c r="R7401" s="11" t="s">
        <v>7785</v>
      </c>
    </row>
    <row r="7402" spans="18:18" ht="14.25" customHeight="1" x14ac:dyDescent="0.25">
      <c r="R7402" s="11" t="s">
        <v>7786</v>
      </c>
    </row>
    <row r="7403" spans="18:18" ht="14.25" customHeight="1" x14ac:dyDescent="0.25">
      <c r="R7403" s="11" t="s">
        <v>7787</v>
      </c>
    </row>
    <row r="7404" spans="18:18" ht="14.25" customHeight="1" x14ac:dyDescent="0.25">
      <c r="R7404" s="11" t="s">
        <v>7788</v>
      </c>
    </row>
    <row r="7405" spans="18:18" ht="14.25" customHeight="1" x14ac:dyDescent="0.25">
      <c r="R7405" s="11" t="s">
        <v>7789</v>
      </c>
    </row>
    <row r="7406" spans="18:18" ht="14.25" customHeight="1" x14ac:dyDescent="0.25">
      <c r="R7406" s="11" t="s">
        <v>7790</v>
      </c>
    </row>
    <row r="7407" spans="18:18" ht="14.25" customHeight="1" x14ac:dyDescent="0.25">
      <c r="R7407" s="11" t="s">
        <v>7791</v>
      </c>
    </row>
    <row r="7408" spans="18:18" ht="14.25" customHeight="1" x14ac:dyDescent="0.25">
      <c r="R7408" s="11" t="s">
        <v>7792</v>
      </c>
    </row>
    <row r="7409" spans="18:18" ht="14.25" customHeight="1" x14ac:dyDescent="0.25">
      <c r="R7409" s="11" t="s">
        <v>7793</v>
      </c>
    </row>
    <row r="7410" spans="18:18" ht="14.25" customHeight="1" x14ac:dyDescent="0.25">
      <c r="R7410" s="11" t="s">
        <v>7794</v>
      </c>
    </row>
    <row r="7411" spans="18:18" ht="14.25" customHeight="1" x14ac:dyDescent="0.25">
      <c r="R7411" s="11" t="s">
        <v>7795</v>
      </c>
    </row>
    <row r="7412" spans="18:18" ht="14.25" customHeight="1" x14ac:dyDescent="0.25">
      <c r="R7412" s="11" t="s">
        <v>7796</v>
      </c>
    </row>
    <row r="7413" spans="18:18" ht="14.25" customHeight="1" x14ac:dyDescent="0.25">
      <c r="R7413" s="11" t="s">
        <v>7797</v>
      </c>
    </row>
    <row r="7414" spans="18:18" ht="14.25" customHeight="1" x14ac:dyDescent="0.25">
      <c r="R7414" s="11" t="s">
        <v>7798</v>
      </c>
    </row>
    <row r="7415" spans="18:18" ht="14.25" customHeight="1" x14ac:dyDescent="0.25">
      <c r="R7415" s="11" t="s">
        <v>7799</v>
      </c>
    </row>
    <row r="7416" spans="18:18" ht="14.25" customHeight="1" x14ac:dyDescent="0.25">
      <c r="R7416" s="11" t="s">
        <v>7800</v>
      </c>
    </row>
    <row r="7417" spans="18:18" ht="14.25" customHeight="1" x14ac:dyDescent="0.25">
      <c r="R7417" s="11" t="s">
        <v>7801</v>
      </c>
    </row>
    <row r="7418" spans="18:18" ht="14.25" customHeight="1" x14ac:dyDescent="0.25">
      <c r="R7418" s="11" t="s">
        <v>7802</v>
      </c>
    </row>
    <row r="7419" spans="18:18" ht="14.25" customHeight="1" x14ac:dyDescent="0.25">
      <c r="R7419" s="11" t="s">
        <v>7803</v>
      </c>
    </row>
    <row r="7420" spans="18:18" ht="14.25" customHeight="1" x14ac:dyDescent="0.25">
      <c r="R7420" s="11" t="s">
        <v>7804</v>
      </c>
    </row>
    <row r="7421" spans="18:18" ht="14.25" customHeight="1" x14ac:dyDescent="0.25">
      <c r="R7421" s="11" t="s">
        <v>7805</v>
      </c>
    </row>
    <row r="7422" spans="18:18" ht="14.25" customHeight="1" x14ac:dyDescent="0.25">
      <c r="R7422" s="11" t="s">
        <v>7806</v>
      </c>
    </row>
    <row r="7423" spans="18:18" ht="14.25" customHeight="1" x14ac:dyDescent="0.25">
      <c r="R7423" s="11" t="s">
        <v>7807</v>
      </c>
    </row>
    <row r="7424" spans="18:18" ht="14.25" customHeight="1" x14ac:dyDescent="0.25">
      <c r="R7424" s="11" t="s">
        <v>7808</v>
      </c>
    </row>
    <row r="7425" spans="18:18" ht="14.25" customHeight="1" x14ac:dyDescent="0.25">
      <c r="R7425" s="11" t="s">
        <v>7809</v>
      </c>
    </row>
    <row r="7426" spans="18:18" ht="14.25" customHeight="1" x14ac:dyDescent="0.25">
      <c r="R7426" s="11" t="s">
        <v>7810</v>
      </c>
    </row>
    <row r="7427" spans="18:18" ht="14.25" customHeight="1" x14ac:dyDescent="0.25">
      <c r="R7427" s="11" t="s">
        <v>7811</v>
      </c>
    </row>
    <row r="7428" spans="18:18" ht="14.25" customHeight="1" x14ac:dyDescent="0.25">
      <c r="R7428" s="11" t="s">
        <v>7812</v>
      </c>
    </row>
    <row r="7429" spans="18:18" ht="14.25" customHeight="1" x14ac:dyDescent="0.25">
      <c r="R7429" s="11" t="s">
        <v>7813</v>
      </c>
    </row>
    <row r="7430" spans="18:18" ht="14.25" customHeight="1" x14ac:dyDescent="0.25">
      <c r="R7430" s="11" t="s">
        <v>7814</v>
      </c>
    </row>
    <row r="7431" spans="18:18" ht="14.25" customHeight="1" x14ac:dyDescent="0.25">
      <c r="R7431" s="11" t="s">
        <v>7815</v>
      </c>
    </row>
    <row r="7432" spans="18:18" ht="14.25" customHeight="1" x14ac:dyDescent="0.25">
      <c r="R7432" s="11" t="s">
        <v>7816</v>
      </c>
    </row>
    <row r="7433" spans="18:18" ht="14.25" customHeight="1" x14ac:dyDescent="0.25">
      <c r="R7433" s="11" t="s">
        <v>7817</v>
      </c>
    </row>
    <row r="7434" spans="18:18" ht="14.25" customHeight="1" x14ac:dyDescent="0.25">
      <c r="R7434" s="11" t="s">
        <v>7818</v>
      </c>
    </row>
    <row r="7435" spans="18:18" ht="14.25" customHeight="1" x14ac:dyDescent="0.25">
      <c r="R7435" s="11" t="s">
        <v>7819</v>
      </c>
    </row>
    <row r="7436" spans="18:18" ht="14.25" customHeight="1" x14ac:dyDescent="0.25">
      <c r="R7436" s="11" t="s">
        <v>7820</v>
      </c>
    </row>
    <row r="7437" spans="18:18" ht="14.25" customHeight="1" x14ac:dyDescent="0.25">
      <c r="R7437" s="11" t="s">
        <v>7821</v>
      </c>
    </row>
    <row r="7438" spans="18:18" ht="14.25" customHeight="1" x14ac:dyDescent="0.25">
      <c r="R7438" s="11" t="s">
        <v>7822</v>
      </c>
    </row>
    <row r="7439" spans="18:18" ht="14.25" customHeight="1" x14ac:dyDescent="0.25">
      <c r="R7439" s="11" t="s">
        <v>7823</v>
      </c>
    </row>
    <row r="7440" spans="18:18" ht="14.25" customHeight="1" x14ac:dyDescent="0.25">
      <c r="R7440" s="11" t="s">
        <v>7824</v>
      </c>
    </row>
    <row r="7441" spans="18:18" ht="14.25" customHeight="1" x14ac:dyDescent="0.25">
      <c r="R7441" s="11" t="s">
        <v>7825</v>
      </c>
    </row>
    <row r="7442" spans="18:18" ht="14.25" customHeight="1" x14ac:dyDescent="0.25">
      <c r="R7442" s="11" t="s">
        <v>7826</v>
      </c>
    </row>
    <row r="7443" spans="18:18" ht="14.25" customHeight="1" x14ac:dyDescent="0.25">
      <c r="R7443" s="11" t="s">
        <v>7827</v>
      </c>
    </row>
    <row r="7444" spans="18:18" ht="14.25" customHeight="1" x14ac:dyDescent="0.25">
      <c r="R7444" s="11" t="s">
        <v>7828</v>
      </c>
    </row>
    <row r="7445" spans="18:18" ht="14.25" customHeight="1" x14ac:dyDescent="0.25">
      <c r="R7445" s="11" t="s">
        <v>7829</v>
      </c>
    </row>
    <row r="7446" spans="18:18" ht="14.25" customHeight="1" x14ac:dyDescent="0.25">
      <c r="R7446" s="11" t="s">
        <v>7830</v>
      </c>
    </row>
    <row r="7447" spans="18:18" ht="14.25" customHeight="1" x14ac:dyDescent="0.25">
      <c r="R7447" s="11" t="s">
        <v>7831</v>
      </c>
    </row>
    <row r="7448" spans="18:18" ht="14.25" customHeight="1" x14ac:dyDescent="0.25">
      <c r="R7448" s="11" t="s">
        <v>7832</v>
      </c>
    </row>
    <row r="7449" spans="18:18" ht="14.25" customHeight="1" x14ac:dyDescent="0.25">
      <c r="R7449" s="11" t="s">
        <v>7833</v>
      </c>
    </row>
    <row r="7450" spans="18:18" ht="14.25" customHeight="1" x14ac:dyDescent="0.25">
      <c r="R7450" s="11" t="s">
        <v>7834</v>
      </c>
    </row>
    <row r="7451" spans="18:18" ht="14.25" customHeight="1" x14ac:dyDescent="0.25">
      <c r="R7451" s="11" t="s">
        <v>7835</v>
      </c>
    </row>
    <row r="7452" spans="18:18" ht="14.25" customHeight="1" x14ac:dyDescent="0.25">
      <c r="R7452" s="11" t="s">
        <v>7836</v>
      </c>
    </row>
    <row r="7453" spans="18:18" ht="14.25" customHeight="1" x14ac:dyDescent="0.25">
      <c r="R7453" s="11" t="s">
        <v>7837</v>
      </c>
    </row>
    <row r="7454" spans="18:18" ht="14.25" customHeight="1" x14ac:dyDescent="0.25">
      <c r="R7454" s="11" t="s">
        <v>7838</v>
      </c>
    </row>
    <row r="7455" spans="18:18" ht="14.25" customHeight="1" x14ac:dyDescent="0.25">
      <c r="R7455" s="11" t="s">
        <v>7839</v>
      </c>
    </row>
    <row r="7456" spans="18:18" ht="14.25" customHeight="1" x14ac:dyDescent="0.25">
      <c r="R7456" s="11" t="s">
        <v>7840</v>
      </c>
    </row>
    <row r="7457" spans="18:18" ht="14.25" customHeight="1" x14ac:dyDescent="0.25">
      <c r="R7457" s="11" t="s">
        <v>7841</v>
      </c>
    </row>
    <row r="7458" spans="18:18" ht="14.25" customHeight="1" x14ac:dyDescent="0.25">
      <c r="R7458" s="11" t="s">
        <v>7842</v>
      </c>
    </row>
    <row r="7459" spans="18:18" ht="14.25" customHeight="1" x14ac:dyDescent="0.25">
      <c r="R7459" s="11" t="s">
        <v>7843</v>
      </c>
    </row>
    <row r="7460" spans="18:18" ht="14.25" customHeight="1" x14ac:dyDescent="0.25">
      <c r="R7460" s="11" t="s">
        <v>7844</v>
      </c>
    </row>
    <row r="7461" spans="18:18" ht="14.25" customHeight="1" x14ac:dyDescent="0.25">
      <c r="R7461" s="11" t="s">
        <v>7845</v>
      </c>
    </row>
    <row r="7462" spans="18:18" ht="14.25" customHeight="1" x14ac:dyDescent="0.25">
      <c r="R7462" s="11" t="s">
        <v>7846</v>
      </c>
    </row>
    <row r="7463" spans="18:18" ht="14.25" customHeight="1" x14ac:dyDescent="0.25">
      <c r="R7463" s="11" t="s">
        <v>7847</v>
      </c>
    </row>
    <row r="7464" spans="18:18" ht="14.25" customHeight="1" x14ac:dyDescent="0.25">
      <c r="R7464" s="11" t="s">
        <v>7848</v>
      </c>
    </row>
    <row r="7465" spans="18:18" ht="14.25" customHeight="1" x14ac:dyDescent="0.25">
      <c r="R7465" s="11" t="s">
        <v>7849</v>
      </c>
    </row>
    <row r="7466" spans="18:18" ht="14.25" customHeight="1" x14ac:dyDescent="0.25">
      <c r="R7466" s="11" t="s">
        <v>7850</v>
      </c>
    </row>
    <row r="7467" spans="18:18" ht="14.25" customHeight="1" x14ac:dyDescent="0.25">
      <c r="R7467" s="11" t="s">
        <v>7851</v>
      </c>
    </row>
    <row r="7468" spans="18:18" ht="14.25" customHeight="1" x14ac:dyDescent="0.25">
      <c r="R7468" s="11" t="s">
        <v>7852</v>
      </c>
    </row>
    <row r="7469" spans="18:18" ht="14.25" customHeight="1" x14ac:dyDescent="0.25">
      <c r="R7469" s="11" t="s">
        <v>7853</v>
      </c>
    </row>
    <row r="7470" spans="18:18" ht="14.25" customHeight="1" x14ac:dyDescent="0.25">
      <c r="R7470" s="11" t="s">
        <v>7854</v>
      </c>
    </row>
    <row r="7471" spans="18:18" ht="14.25" customHeight="1" x14ac:dyDescent="0.25">
      <c r="R7471" s="11" t="s">
        <v>7855</v>
      </c>
    </row>
    <row r="7472" spans="18:18" ht="14.25" customHeight="1" x14ac:dyDescent="0.25">
      <c r="R7472" s="11" t="s">
        <v>7856</v>
      </c>
    </row>
    <row r="7473" spans="18:18" ht="14.25" customHeight="1" x14ac:dyDescent="0.25">
      <c r="R7473" s="11" t="s">
        <v>7857</v>
      </c>
    </row>
    <row r="7474" spans="18:18" ht="14.25" customHeight="1" x14ac:dyDescent="0.25">
      <c r="R7474" s="11" t="s">
        <v>7858</v>
      </c>
    </row>
    <row r="7475" spans="18:18" ht="14.25" customHeight="1" x14ac:dyDescent="0.25">
      <c r="R7475" s="11" t="s">
        <v>7859</v>
      </c>
    </row>
    <row r="7476" spans="18:18" ht="14.25" customHeight="1" x14ac:dyDescent="0.25">
      <c r="R7476" s="11" t="s">
        <v>7860</v>
      </c>
    </row>
    <row r="7477" spans="18:18" ht="14.25" customHeight="1" x14ac:dyDescent="0.25">
      <c r="R7477" s="11" t="s">
        <v>7861</v>
      </c>
    </row>
    <row r="7478" spans="18:18" ht="14.25" customHeight="1" x14ac:dyDescent="0.25">
      <c r="R7478" s="11" t="s">
        <v>7862</v>
      </c>
    </row>
    <row r="7479" spans="18:18" ht="14.25" customHeight="1" x14ac:dyDescent="0.25">
      <c r="R7479" s="11" t="s">
        <v>7863</v>
      </c>
    </row>
    <row r="7480" spans="18:18" ht="14.25" customHeight="1" x14ac:dyDescent="0.25">
      <c r="R7480" s="11" t="s">
        <v>7864</v>
      </c>
    </row>
    <row r="7481" spans="18:18" ht="14.25" customHeight="1" x14ac:dyDescent="0.25">
      <c r="R7481" s="11" t="s">
        <v>7865</v>
      </c>
    </row>
    <row r="7482" spans="18:18" ht="14.25" customHeight="1" x14ac:dyDescent="0.25">
      <c r="R7482" s="11" t="s">
        <v>7866</v>
      </c>
    </row>
    <row r="7483" spans="18:18" ht="14.25" customHeight="1" x14ac:dyDescent="0.25">
      <c r="R7483" s="11" t="s">
        <v>7867</v>
      </c>
    </row>
    <row r="7484" spans="18:18" ht="14.25" customHeight="1" x14ac:dyDescent="0.25">
      <c r="R7484" s="11" t="s">
        <v>7868</v>
      </c>
    </row>
    <row r="7485" spans="18:18" ht="14.25" customHeight="1" x14ac:dyDescent="0.25">
      <c r="R7485" s="11" t="s">
        <v>7869</v>
      </c>
    </row>
    <row r="7486" spans="18:18" ht="14.25" customHeight="1" x14ac:dyDescent="0.25">
      <c r="R7486" s="11" t="s">
        <v>7870</v>
      </c>
    </row>
    <row r="7487" spans="18:18" ht="14.25" customHeight="1" x14ac:dyDescent="0.25">
      <c r="R7487" s="11" t="s">
        <v>7871</v>
      </c>
    </row>
    <row r="7488" spans="18:18" ht="14.25" customHeight="1" x14ac:dyDescent="0.25">
      <c r="R7488" s="11" t="s">
        <v>7872</v>
      </c>
    </row>
    <row r="7489" spans="18:18" ht="14.25" customHeight="1" x14ac:dyDescent="0.25">
      <c r="R7489" s="11" t="s">
        <v>7873</v>
      </c>
    </row>
    <row r="7490" spans="18:18" ht="14.25" customHeight="1" x14ac:dyDescent="0.25">
      <c r="R7490" s="11" t="s">
        <v>7874</v>
      </c>
    </row>
    <row r="7491" spans="18:18" ht="14.25" customHeight="1" x14ac:dyDescent="0.25">
      <c r="R7491" s="11" t="s">
        <v>7875</v>
      </c>
    </row>
    <row r="7492" spans="18:18" ht="14.25" customHeight="1" x14ac:dyDescent="0.25">
      <c r="R7492" s="11" t="s">
        <v>7876</v>
      </c>
    </row>
    <row r="7493" spans="18:18" ht="14.25" customHeight="1" x14ac:dyDescent="0.25">
      <c r="R7493" s="11" t="s">
        <v>7877</v>
      </c>
    </row>
    <row r="7494" spans="18:18" ht="14.25" customHeight="1" x14ac:dyDescent="0.25">
      <c r="R7494" s="11" t="s">
        <v>7878</v>
      </c>
    </row>
    <row r="7495" spans="18:18" ht="14.25" customHeight="1" x14ac:dyDescent="0.25">
      <c r="R7495" s="11" t="s">
        <v>7879</v>
      </c>
    </row>
    <row r="7496" spans="18:18" ht="14.25" customHeight="1" x14ac:dyDescent="0.25">
      <c r="R7496" s="11" t="s">
        <v>7880</v>
      </c>
    </row>
    <row r="7497" spans="18:18" ht="14.25" customHeight="1" x14ac:dyDescent="0.25">
      <c r="R7497" s="11" t="s">
        <v>7881</v>
      </c>
    </row>
    <row r="7498" spans="18:18" ht="14.25" customHeight="1" x14ac:dyDescent="0.25">
      <c r="R7498" s="11" t="s">
        <v>7882</v>
      </c>
    </row>
    <row r="7499" spans="18:18" ht="14.25" customHeight="1" x14ac:dyDescent="0.25">
      <c r="R7499" s="11" t="s">
        <v>7883</v>
      </c>
    </row>
    <row r="7500" spans="18:18" ht="14.25" customHeight="1" x14ac:dyDescent="0.25">
      <c r="R7500" s="11" t="s">
        <v>7884</v>
      </c>
    </row>
    <row r="7501" spans="18:18" ht="14.25" customHeight="1" x14ac:dyDescent="0.25">
      <c r="R7501" s="11" t="s">
        <v>7885</v>
      </c>
    </row>
    <row r="7502" spans="18:18" ht="14.25" customHeight="1" x14ac:dyDescent="0.25">
      <c r="R7502" s="11" t="s">
        <v>7886</v>
      </c>
    </row>
    <row r="7503" spans="18:18" ht="14.25" customHeight="1" x14ac:dyDescent="0.25">
      <c r="R7503" s="11" t="s">
        <v>7887</v>
      </c>
    </row>
    <row r="7504" spans="18:18" ht="14.25" customHeight="1" x14ac:dyDescent="0.25">
      <c r="R7504" s="11" t="s">
        <v>7888</v>
      </c>
    </row>
    <row r="7505" spans="18:18" ht="14.25" customHeight="1" x14ac:dyDescent="0.25">
      <c r="R7505" s="11" t="s">
        <v>7889</v>
      </c>
    </row>
    <row r="7506" spans="18:18" ht="14.25" customHeight="1" x14ac:dyDescent="0.25">
      <c r="R7506" s="11" t="s">
        <v>7890</v>
      </c>
    </row>
    <row r="7507" spans="18:18" ht="14.25" customHeight="1" x14ac:dyDescent="0.25">
      <c r="R7507" s="11" t="s">
        <v>7891</v>
      </c>
    </row>
    <row r="7508" spans="18:18" ht="14.25" customHeight="1" x14ac:dyDescent="0.25">
      <c r="R7508" s="11" t="s">
        <v>7892</v>
      </c>
    </row>
    <row r="7509" spans="18:18" ht="14.25" customHeight="1" x14ac:dyDescent="0.25">
      <c r="R7509" s="11" t="s">
        <v>7893</v>
      </c>
    </row>
    <row r="7510" spans="18:18" ht="14.25" customHeight="1" x14ac:dyDescent="0.25">
      <c r="R7510" s="11" t="s">
        <v>7894</v>
      </c>
    </row>
    <row r="7511" spans="18:18" ht="14.25" customHeight="1" x14ac:dyDescent="0.25">
      <c r="R7511" s="11" t="s">
        <v>7895</v>
      </c>
    </row>
    <row r="7512" spans="18:18" ht="14.25" customHeight="1" x14ac:dyDescent="0.25">
      <c r="R7512" s="11" t="s">
        <v>7896</v>
      </c>
    </row>
    <row r="7513" spans="18:18" ht="14.25" customHeight="1" x14ac:dyDescent="0.25">
      <c r="R7513" s="11" t="s">
        <v>7897</v>
      </c>
    </row>
    <row r="7514" spans="18:18" ht="14.25" customHeight="1" x14ac:dyDescent="0.25">
      <c r="R7514" s="11" t="s">
        <v>7898</v>
      </c>
    </row>
    <row r="7515" spans="18:18" ht="14.25" customHeight="1" x14ac:dyDescent="0.25">
      <c r="R7515" s="11" t="s">
        <v>7899</v>
      </c>
    </row>
    <row r="7516" spans="18:18" ht="14.25" customHeight="1" x14ac:dyDescent="0.25">
      <c r="R7516" s="11" t="s">
        <v>7900</v>
      </c>
    </row>
    <row r="7517" spans="18:18" ht="14.25" customHeight="1" x14ac:dyDescent="0.25">
      <c r="R7517" s="11" t="s">
        <v>7901</v>
      </c>
    </row>
    <row r="7518" spans="18:18" ht="14.25" customHeight="1" x14ac:dyDescent="0.25">
      <c r="R7518" s="11" t="s">
        <v>7902</v>
      </c>
    </row>
    <row r="7519" spans="18:18" ht="14.25" customHeight="1" x14ac:dyDescent="0.25">
      <c r="R7519" s="11" t="s">
        <v>7903</v>
      </c>
    </row>
    <row r="7520" spans="18:18" ht="14.25" customHeight="1" x14ac:dyDescent="0.25">
      <c r="R7520" s="11" t="s">
        <v>7904</v>
      </c>
    </row>
    <row r="7521" spans="18:18" ht="14.25" customHeight="1" x14ac:dyDescent="0.25">
      <c r="R7521" s="11" t="s">
        <v>7905</v>
      </c>
    </row>
    <row r="7522" spans="18:18" ht="14.25" customHeight="1" x14ac:dyDescent="0.25">
      <c r="R7522" s="11" t="s">
        <v>7906</v>
      </c>
    </row>
    <row r="7523" spans="18:18" ht="14.25" customHeight="1" x14ac:dyDescent="0.25">
      <c r="R7523" s="11" t="s">
        <v>7907</v>
      </c>
    </row>
    <row r="7524" spans="18:18" ht="14.25" customHeight="1" x14ac:dyDescent="0.25">
      <c r="R7524" s="11" t="s">
        <v>7908</v>
      </c>
    </row>
    <row r="7525" spans="18:18" ht="14.25" customHeight="1" x14ac:dyDescent="0.25">
      <c r="R7525" s="11" t="s">
        <v>7909</v>
      </c>
    </row>
    <row r="7526" spans="18:18" ht="14.25" customHeight="1" x14ac:dyDescent="0.25">
      <c r="R7526" s="11" t="s">
        <v>7910</v>
      </c>
    </row>
    <row r="7527" spans="18:18" ht="14.25" customHeight="1" x14ac:dyDescent="0.25">
      <c r="R7527" s="11" t="s">
        <v>7911</v>
      </c>
    </row>
    <row r="7528" spans="18:18" ht="14.25" customHeight="1" x14ac:dyDescent="0.25">
      <c r="R7528" s="11" t="s">
        <v>7912</v>
      </c>
    </row>
    <row r="7529" spans="18:18" ht="14.25" customHeight="1" x14ac:dyDescent="0.25">
      <c r="R7529" s="11" t="s">
        <v>7913</v>
      </c>
    </row>
    <row r="7530" spans="18:18" ht="14.25" customHeight="1" x14ac:dyDescent="0.25">
      <c r="R7530" s="11" t="s">
        <v>7914</v>
      </c>
    </row>
    <row r="7531" spans="18:18" ht="14.25" customHeight="1" x14ac:dyDescent="0.25">
      <c r="R7531" s="11" t="s">
        <v>7915</v>
      </c>
    </row>
    <row r="7532" spans="18:18" ht="14.25" customHeight="1" x14ac:dyDescent="0.25">
      <c r="R7532" s="11" t="s">
        <v>7916</v>
      </c>
    </row>
    <row r="7533" spans="18:18" ht="14.25" customHeight="1" x14ac:dyDescent="0.25">
      <c r="R7533" s="11" t="s">
        <v>7917</v>
      </c>
    </row>
    <row r="7534" spans="18:18" ht="14.25" customHeight="1" x14ac:dyDescent="0.25">
      <c r="R7534" s="11" t="s">
        <v>7918</v>
      </c>
    </row>
    <row r="7535" spans="18:18" ht="14.25" customHeight="1" x14ac:dyDescent="0.25">
      <c r="R7535" s="11" t="s">
        <v>7919</v>
      </c>
    </row>
    <row r="7536" spans="18:18" ht="14.25" customHeight="1" x14ac:dyDescent="0.25">
      <c r="R7536" s="11" t="s">
        <v>7920</v>
      </c>
    </row>
    <row r="7537" spans="18:18" ht="14.25" customHeight="1" x14ac:dyDescent="0.25">
      <c r="R7537" s="11" t="s">
        <v>7921</v>
      </c>
    </row>
    <row r="7538" spans="18:18" ht="14.25" customHeight="1" x14ac:dyDescent="0.25">
      <c r="R7538" s="11" t="s">
        <v>7922</v>
      </c>
    </row>
    <row r="7539" spans="18:18" ht="14.25" customHeight="1" x14ac:dyDescent="0.25">
      <c r="R7539" s="11" t="s">
        <v>7923</v>
      </c>
    </row>
    <row r="7540" spans="18:18" ht="14.25" customHeight="1" x14ac:dyDescent="0.25">
      <c r="R7540" s="11" t="s">
        <v>7924</v>
      </c>
    </row>
    <row r="7541" spans="18:18" ht="14.25" customHeight="1" x14ac:dyDescent="0.25">
      <c r="R7541" s="11" t="s">
        <v>7925</v>
      </c>
    </row>
    <row r="7542" spans="18:18" ht="14.25" customHeight="1" x14ac:dyDescent="0.25">
      <c r="R7542" s="11" t="s">
        <v>7926</v>
      </c>
    </row>
    <row r="7543" spans="18:18" ht="14.25" customHeight="1" x14ac:dyDescent="0.25">
      <c r="R7543" s="11" t="s">
        <v>7927</v>
      </c>
    </row>
    <row r="7544" spans="18:18" ht="14.25" customHeight="1" x14ac:dyDescent="0.25">
      <c r="R7544" s="11" t="s">
        <v>7928</v>
      </c>
    </row>
    <row r="7545" spans="18:18" ht="14.25" customHeight="1" x14ac:dyDescent="0.25">
      <c r="R7545" s="11" t="s">
        <v>7929</v>
      </c>
    </row>
    <row r="7546" spans="18:18" ht="14.25" customHeight="1" x14ac:dyDescent="0.25">
      <c r="R7546" s="11" t="s">
        <v>7930</v>
      </c>
    </row>
    <row r="7547" spans="18:18" ht="14.25" customHeight="1" x14ac:dyDescent="0.25">
      <c r="R7547" s="11" t="s">
        <v>7931</v>
      </c>
    </row>
    <row r="7548" spans="18:18" ht="14.25" customHeight="1" x14ac:dyDescent="0.25">
      <c r="R7548" s="11" t="s">
        <v>7932</v>
      </c>
    </row>
    <row r="7549" spans="18:18" ht="14.25" customHeight="1" x14ac:dyDescent="0.25">
      <c r="R7549" s="11" t="s">
        <v>7933</v>
      </c>
    </row>
    <row r="7550" spans="18:18" ht="14.25" customHeight="1" x14ac:dyDescent="0.25">
      <c r="R7550" s="11" t="s">
        <v>7934</v>
      </c>
    </row>
    <row r="7551" spans="18:18" ht="14.25" customHeight="1" x14ac:dyDescent="0.25">
      <c r="R7551" s="11" t="s">
        <v>7935</v>
      </c>
    </row>
    <row r="7552" spans="18:18" ht="14.25" customHeight="1" x14ac:dyDescent="0.25">
      <c r="R7552" s="11" t="s">
        <v>7936</v>
      </c>
    </row>
    <row r="7553" spans="18:18" ht="14.25" customHeight="1" x14ac:dyDescent="0.25">
      <c r="R7553" s="11" t="s">
        <v>7937</v>
      </c>
    </row>
    <row r="7554" spans="18:18" ht="14.25" customHeight="1" x14ac:dyDescent="0.25">
      <c r="R7554" s="11" t="s">
        <v>7938</v>
      </c>
    </row>
    <row r="7555" spans="18:18" ht="14.25" customHeight="1" x14ac:dyDescent="0.25">
      <c r="R7555" s="11" t="s">
        <v>7939</v>
      </c>
    </row>
    <row r="7556" spans="18:18" ht="14.25" customHeight="1" x14ac:dyDescent="0.25">
      <c r="R7556" s="11" t="s">
        <v>7940</v>
      </c>
    </row>
    <row r="7557" spans="18:18" ht="14.25" customHeight="1" x14ac:dyDescent="0.25">
      <c r="R7557" s="11" t="s">
        <v>7941</v>
      </c>
    </row>
    <row r="7558" spans="18:18" ht="14.25" customHeight="1" x14ac:dyDescent="0.25">
      <c r="R7558" s="11" t="s">
        <v>7942</v>
      </c>
    </row>
    <row r="7559" spans="18:18" ht="14.25" customHeight="1" x14ac:dyDescent="0.25">
      <c r="R7559" s="11" t="s">
        <v>7943</v>
      </c>
    </row>
    <row r="7560" spans="18:18" ht="14.25" customHeight="1" x14ac:dyDescent="0.25">
      <c r="R7560" s="11" t="s">
        <v>7944</v>
      </c>
    </row>
    <row r="7561" spans="18:18" ht="14.25" customHeight="1" x14ac:dyDescent="0.25">
      <c r="R7561" s="11" t="s">
        <v>7945</v>
      </c>
    </row>
    <row r="7562" spans="18:18" ht="14.25" customHeight="1" x14ac:dyDescent="0.25">
      <c r="R7562" s="11" t="s">
        <v>7946</v>
      </c>
    </row>
    <row r="7563" spans="18:18" ht="14.25" customHeight="1" x14ac:dyDescent="0.25">
      <c r="R7563" s="11" t="s">
        <v>7947</v>
      </c>
    </row>
    <row r="7564" spans="18:18" ht="14.25" customHeight="1" x14ac:dyDescent="0.25">
      <c r="R7564" s="11" t="s">
        <v>7948</v>
      </c>
    </row>
    <row r="7565" spans="18:18" ht="14.25" customHeight="1" x14ac:dyDescent="0.25">
      <c r="R7565" s="11" t="s">
        <v>7949</v>
      </c>
    </row>
    <row r="7566" spans="18:18" ht="14.25" customHeight="1" x14ac:dyDescent="0.25">
      <c r="R7566" s="11" t="s">
        <v>7950</v>
      </c>
    </row>
    <row r="7567" spans="18:18" ht="14.25" customHeight="1" x14ac:dyDescent="0.25">
      <c r="R7567" s="11" t="s">
        <v>7951</v>
      </c>
    </row>
    <row r="7568" spans="18:18" ht="14.25" customHeight="1" x14ac:dyDescent="0.25">
      <c r="R7568" s="11" t="s">
        <v>7952</v>
      </c>
    </row>
    <row r="7569" spans="18:18" ht="14.25" customHeight="1" x14ac:dyDescent="0.25">
      <c r="R7569" s="11" t="s">
        <v>7953</v>
      </c>
    </row>
    <row r="7570" spans="18:18" ht="14.25" customHeight="1" x14ac:dyDescent="0.25">
      <c r="R7570" s="11" t="s">
        <v>7954</v>
      </c>
    </row>
    <row r="7571" spans="18:18" ht="14.25" customHeight="1" x14ac:dyDescent="0.25">
      <c r="R7571" s="11" t="s">
        <v>7955</v>
      </c>
    </row>
    <row r="7572" spans="18:18" ht="14.25" customHeight="1" x14ac:dyDescent="0.25">
      <c r="R7572" s="11" t="s">
        <v>7956</v>
      </c>
    </row>
    <row r="7573" spans="18:18" ht="14.25" customHeight="1" x14ac:dyDescent="0.25">
      <c r="R7573" s="11" t="s">
        <v>7957</v>
      </c>
    </row>
    <row r="7574" spans="18:18" ht="14.25" customHeight="1" x14ac:dyDescent="0.25">
      <c r="R7574" s="11" t="s">
        <v>7958</v>
      </c>
    </row>
    <row r="7575" spans="18:18" ht="14.25" customHeight="1" x14ac:dyDescent="0.25">
      <c r="R7575" s="11" t="s">
        <v>7959</v>
      </c>
    </row>
    <row r="7576" spans="18:18" ht="14.25" customHeight="1" x14ac:dyDescent="0.25">
      <c r="R7576" s="11" t="s">
        <v>7960</v>
      </c>
    </row>
    <row r="7577" spans="18:18" ht="14.25" customHeight="1" x14ac:dyDescent="0.25">
      <c r="R7577" s="11" t="s">
        <v>7961</v>
      </c>
    </row>
    <row r="7578" spans="18:18" ht="14.25" customHeight="1" x14ac:dyDescent="0.25">
      <c r="R7578" s="11" t="s">
        <v>7962</v>
      </c>
    </row>
    <row r="7579" spans="18:18" ht="14.25" customHeight="1" x14ac:dyDescent="0.25">
      <c r="R7579" s="11" t="s">
        <v>7963</v>
      </c>
    </row>
    <row r="7580" spans="18:18" ht="14.25" customHeight="1" x14ac:dyDescent="0.25">
      <c r="R7580" s="11" t="s">
        <v>7964</v>
      </c>
    </row>
    <row r="7581" spans="18:18" ht="14.25" customHeight="1" x14ac:dyDescent="0.25">
      <c r="R7581" s="11" t="s">
        <v>7965</v>
      </c>
    </row>
    <row r="7582" spans="18:18" ht="14.25" customHeight="1" x14ac:dyDescent="0.25">
      <c r="R7582" s="11" t="s">
        <v>7966</v>
      </c>
    </row>
    <row r="7583" spans="18:18" ht="14.25" customHeight="1" x14ac:dyDescent="0.25">
      <c r="R7583" s="11" t="s">
        <v>7967</v>
      </c>
    </row>
    <row r="7584" spans="18:18" ht="14.25" customHeight="1" x14ac:dyDescent="0.25">
      <c r="R7584" s="11" t="s">
        <v>7968</v>
      </c>
    </row>
    <row r="7585" spans="18:18" ht="14.25" customHeight="1" x14ac:dyDescent="0.25">
      <c r="R7585" s="11" t="s">
        <v>7969</v>
      </c>
    </row>
    <row r="7586" spans="18:18" ht="14.25" customHeight="1" x14ac:dyDescent="0.25">
      <c r="R7586" s="11" t="s">
        <v>7970</v>
      </c>
    </row>
    <row r="7587" spans="18:18" ht="14.25" customHeight="1" x14ac:dyDescent="0.25">
      <c r="R7587" s="11" t="s">
        <v>7971</v>
      </c>
    </row>
    <row r="7588" spans="18:18" ht="14.25" customHeight="1" x14ac:dyDescent="0.25">
      <c r="R7588" s="11" t="s">
        <v>7972</v>
      </c>
    </row>
    <row r="7589" spans="18:18" ht="14.25" customHeight="1" x14ac:dyDescent="0.25">
      <c r="R7589" s="11" t="s">
        <v>7973</v>
      </c>
    </row>
    <row r="7590" spans="18:18" ht="14.25" customHeight="1" x14ac:dyDescent="0.25">
      <c r="R7590" s="11" t="s">
        <v>7974</v>
      </c>
    </row>
    <row r="7591" spans="18:18" ht="14.25" customHeight="1" x14ac:dyDescent="0.25">
      <c r="R7591" s="11" t="s">
        <v>7975</v>
      </c>
    </row>
    <row r="7592" spans="18:18" ht="14.25" customHeight="1" x14ac:dyDescent="0.25">
      <c r="R7592" s="11" t="s">
        <v>7976</v>
      </c>
    </row>
    <row r="7593" spans="18:18" ht="14.25" customHeight="1" x14ac:dyDescent="0.25">
      <c r="R7593" s="11" t="s">
        <v>7977</v>
      </c>
    </row>
    <row r="7594" spans="18:18" ht="14.25" customHeight="1" x14ac:dyDescent="0.25">
      <c r="R7594" s="11" t="s">
        <v>7978</v>
      </c>
    </row>
    <row r="7595" spans="18:18" ht="14.25" customHeight="1" x14ac:dyDescent="0.25">
      <c r="R7595" s="11" t="s">
        <v>7979</v>
      </c>
    </row>
    <row r="7596" spans="18:18" ht="14.25" customHeight="1" x14ac:dyDescent="0.25">
      <c r="R7596" s="11" t="s">
        <v>7980</v>
      </c>
    </row>
    <row r="7597" spans="18:18" ht="14.25" customHeight="1" x14ac:dyDescent="0.25">
      <c r="R7597" s="11" t="s">
        <v>7981</v>
      </c>
    </row>
    <row r="7598" spans="18:18" ht="14.25" customHeight="1" x14ac:dyDescent="0.25">
      <c r="R7598" s="11" t="s">
        <v>7982</v>
      </c>
    </row>
    <row r="7599" spans="18:18" ht="14.25" customHeight="1" x14ac:dyDescent="0.25">
      <c r="R7599" s="11" t="s">
        <v>7983</v>
      </c>
    </row>
    <row r="7600" spans="18:18" ht="14.25" customHeight="1" x14ac:dyDescent="0.25">
      <c r="R7600" s="11" t="s">
        <v>7984</v>
      </c>
    </row>
    <row r="7601" spans="18:18" ht="14.25" customHeight="1" x14ac:dyDescent="0.25">
      <c r="R7601" s="11" t="s">
        <v>7985</v>
      </c>
    </row>
    <row r="7602" spans="18:18" ht="14.25" customHeight="1" x14ac:dyDescent="0.25">
      <c r="R7602" s="11" t="s">
        <v>7986</v>
      </c>
    </row>
    <row r="7603" spans="18:18" ht="14.25" customHeight="1" x14ac:dyDescent="0.25">
      <c r="R7603" s="11" t="s">
        <v>7987</v>
      </c>
    </row>
    <row r="7604" spans="18:18" ht="14.25" customHeight="1" x14ac:dyDescent="0.25">
      <c r="R7604" s="11" t="s">
        <v>7988</v>
      </c>
    </row>
    <row r="7605" spans="18:18" ht="14.25" customHeight="1" x14ac:dyDescent="0.25">
      <c r="R7605" s="11" t="s">
        <v>7989</v>
      </c>
    </row>
    <row r="7606" spans="18:18" ht="14.25" customHeight="1" x14ac:dyDescent="0.25">
      <c r="R7606" s="11" t="s">
        <v>7990</v>
      </c>
    </row>
    <row r="7607" spans="18:18" ht="14.25" customHeight="1" x14ac:dyDescent="0.25">
      <c r="R7607" s="11" t="s">
        <v>7991</v>
      </c>
    </row>
    <row r="7608" spans="18:18" ht="14.25" customHeight="1" x14ac:dyDescent="0.25">
      <c r="R7608" s="11" t="s">
        <v>7992</v>
      </c>
    </row>
    <row r="7609" spans="18:18" ht="14.25" customHeight="1" x14ac:dyDescent="0.25">
      <c r="R7609" s="11" t="s">
        <v>7993</v>
      </c>
    </row>
    <row r="7610" spans="18:18" ht="14.25" customHeight="1" x14ac:dyDescent="0.25">
      <c r="R7610" s="11" t="s">
        <v>7994</v>
      </c>
    </row>
    <row r="7611" spans="18:18" ht="14.25" customHeight="1" x14ac:dyDescent="0.25">
      <c r="R7611" s="11" t="s">
        <v>7995</v>
      </c>
    </row>
    <row r="7612" spans="18:18" ht="14.25" customHeight="1" x14ac:dyDescent="0.25">
      <c r="R7612" s="11" t="s">
        <v>7996</v>
      </c>
    </row>
    <row r="7613" spans="18:18" ht="14.25" customHeight="1" x14ac:dyDescent="0.25">
      <c r="R7613" s="11" t="s">
        <v>7997</v>
      </c>
    </row>
    <row r="7614" spans="18:18" ht="14.25" customHeight="1" x14ac:dyDescent="0.25">
      <c r="R7614" s="11" t="s">
        <v>7998</v>
      </c>
    </row>
    <row r="7615" spans="18:18" ht="14.25" customHeight="1" x14ac:dyDescent="0.25">
      <c r="R7615" s="11" t="s">
        <v>7999</v>
      </c>
    </row>
    <row r="7616" spans="18:18" ht="14.25" customHeight="1" x14ac:dyDescent="0.25">
      <c r="R7616" s="11" t="s">
        <v>8000</v>
      </c>
    </row>
    <row r="7617" spans="18:18" ht="14.25" customHeight="1" x14ac:dyDescent="0.25">
      <c r="R7617" s="11" t="s">
        <v>8001</v>
      </c>
    </row>
    <row r="7618" spans="18:18" ht="14.25" customHeight="1" x14ac:dyDescent="0.25">
      <c r="R7618" s="11" t="s">
        <v>8002</v>
      </c>
    </row>
    <row r="7619" spans="18:18" ht="14.25" customHeight="1" x14ac:dyDescent="0.25">
      <c r="R7619" s="11" t="s">
        <v>8003</v>
      </c>
    </row>
    <row r="7620" spans="18:18" ht="14.25" customHeight="1" x14ac:dyDescent="0.25">
      <c r="R7620" s="11" t="s">
        <v>8004</v>
      </c>
    </row>
    <row r="7621" spans="18:18" ht="14.25" customHeight="1" x14ac:dyDescent="0.25">
      <c r="R7621" s="11" t="s">
        <v>8005</v>
      </c>
    </row>
    <row r="7622" spans="18:18" ht="14.25" customHeight="1" x14ac:dyDescent="0.25">
      <c r="R7622" s="11" t="s">
        <v>8006</v>
      </c>
    </row>
    <row r="7623" spans="18:18" ht="14.25" customHeight="1" x14ac:dyDescent="0.25">
      <c r="R7623" s="11" t="s">
        <v>8007</v>
      </c>
    </row>
    <row r="7624" spans="18:18" ht="14.25" customHeight="1" x14ac:dyDescent="0.25">
      <c r="R7624" s="11" t="s">
        <v>8008</v>
      </c>
    </row>
    <row r="7625" spans="18:18" ht="14.25" customHeight="1" x14ac:dyDescent="0.25">
      <c r="R7625" s="11" t="s">
        <v>8009</v>
      </c>
    </row>
    <row r="7626" spans="18:18" ht="14.25" customHeight="1" x14ac:dyDescent="0.25">
      <c r="R7626" s="11" t="s">
        <v>8010</v>
      </c>
    </row>
    <row r="7627" spans="18:18" ht="14.25" customHeight="1" x14ac:dyDescent="0.25">
      <c r="R7627" s="11" t="s">
        <v>8011</v>
      </c>
    </row>
    <row r="7628" spans="18:18" ht="14.25" customHeight="1" x14ac:dyDescent="0.25">
      <c r="R7628" s="11" t="s">
        <v>8012</v>
      </c>
    </row>
    <row r="7629" spans="18:18" ht="14.25" customHeight="1" x14ac:dyDescent="0.25">
      <c r="R7629" s="11" t="s">
        <v>8013</v>
      </c>
    </row>
    <row r="7630" spans="18:18" ht="14.25" customHeight="1" x14ac:dyDescent="0.25">
      <c r="R7630" s="11" t="s">
        <v>8014</v>
      </c>
    </row>
    <row r="7631" spans="18:18" ht="14.25" customHeight="1" x14ac:dyDescent="0.25">
      <c r="R7631" s="11" t="s">
        <v>8015</v>
      </c>
    </row>
    <row r="7632" spans="18:18" ht="14.25" customHeight="1" x14ac:dyDescent="0.25">
      <c r="R7632" s="11" t="s">
        <v>8016</v>
      </c>
    </row>
    <row r="7633" spans="18:18" ht="14.25" customHeight="1" x14ac:dyDescent="0.25">
      <c r="R7633" s="11" t="s">
        <v>8017</v>
      </c>
    </row>
    <row r="7634" spans="18:18" ht="14.25" customHeight="1" x14ac:dyDescent="0.25">
      <c r="R7634" s="11" t="s">
        <v>8018</v>
      </c>
    </row>
    <row r="7635" spans="18:18" ht="14.25" customHeight="1" x14ac:dyDescent="0.25">
      <c r="R7635" s="11" t="s">
        <v>8019</v>
      </c>
    </row>
    <row r="7636" spans="18:18" ht="14.25" customHeight="1" x14ac:dyDescent="0.25">
      <c r="R7636" s="11" t="s">
        <v>8020</v>
      </c>
    </row>
    <row r="7637" spans="18:18" ht="14.25" customHeight="1" x14ac:dyDescent="0.25">
      <c r="R7637" s="11" t="s">
        <v>8021</v>
      </c>
    </row>
    <row r="7638" spans="18:18" ht="14.25" customHeight="1" x14ac:dyDescent="0.25">
      <c r="R7638" s="11" t="s">
        <v>8022</v>
      </c>
    </row>
    <row r="7639" spans="18:18" ht="14.25" customHeight="1" x14ac:dyDescent="0.25">
      <c r="R7639" s="11" t="s">
        <v>8023</v>
      </c>
    </row>
    <row r="7640" spans="18:18" ht="14.25" customHeight="1" x14ac:dyDescent="0.25">
      <c r="R7640" s="11" t="s">
        <v>8024</v>
      </c>
    </row>
    <row r="7641" spans="18:18" ht="14.25" customHeight="1" x14ac:dyDescent="0.25">
      <c r="R7641" s="11" t="s">
        <v>8025</v>
      </c>
    </row>
    <row r="7642" spans="18:18" ht="14.25" customHeight="1" x14ac:dyDescent="0.25">
      <c r="R7642" s="11" t="s">
        <v>8026</v>
      </c>
    </row>
    <row r="7643" spans="18:18" ht="14.25" customHeight="1" x14ac:dyDescent="0.25">
      <c r="R7643" s="11" t="s">
        <v>8027</v>
      </c>
    </row>
    <row r="7644" spans="18:18" ht="14.25" customHeight="1" x14ac:dyDescent="0.25">
      <c r="R7644" s="11" t="s">
        <v>8028</v>
      </c>
    </row>
    <row r="7645" spans="18:18" ht="14.25" customHeight="1" x14ac:dyDescent="0.25">
      <c r="R7645" s="11" t="s">
        <v>8029</v>
      </c>
    </row>
    <row r="7646" spans="18:18" ht="14.25" customHeight="1" x14ac:dyDescent="0.25">
      <c r="R7646" s="11" t="s">
        <v>8030</v>
      </c>
    </row>
    <row r="7647" spans="18:18" ht="14.25" customHeight="1" x14ac:dyDescent="0.25">
      <c r="R7647" s="11" t="s">
        <v>8031</v>
      </c>
    </row>
    <row r="7648" spans="18:18" ht="14.25" customHeight="1" x14ac:dyDescent="0.25">
      <c r="R7648" s="11" t="s">
        <v>8032</v>
      </c>
    </row>
    <row r="7649" spans="18:18" ht="14.25" customHeight="1" x14ac:dyDescent="0.25">
      <c r="R7649" s="11" t="s">
        <v>8033</v>
      </c>
    </row>
    <row r="7650" spans="18:18" ht="14.25" customHeight="1" x14ac:dyDescent="0.25">
      <c r="R7650" s="11" t="s">
        <v>8034</v>
      </c>
    </row>
    <row r="7651" spans="18:18" ht="14.25" customHeight="1" x14ac:dyDescent="0.25">
      <c r="R7651" s="11" t="s">
        <v>8035</v>
      </c>
    </row>
    <row r="7652" spans="18:18" ht="14.25" customHeight="1" x14ac:dyDescent="0.25">
      <c r="R7652" s="11" t="s">
        <v>8036</v>
      </c>
    </row>
    <row r="7653" spans="18:18" ht="14.25" customHeight="1" x14ac:dyDescent="0.25">
      <c r="R7653" s="11" t="s">
        <v>8037</v>
      </c>
    </row>
    <row r="7654" spans="18:18" ht="14.25" customHeight="1" x14ac:dyDescent="0.25">
      <c r="R7654" s="11" t="s">
        <v>8038</v>
      </c>
    </row>
    <row r="7655" spans="18:18" ht="14.25" customHeight="1" x14ac:dyDescent="0.25">
      <c r="R7655" s="11" t="s">
        <v>8039</v>
      </c>
    </row>
    <row r="7656" spans="18:18" ht="14.25" customHeight="1" x14ac:dyDescent="0.25">
      <c r="R7656" s="11" t="s">
        <v>8040</v>
      </c>
    </row>
    <row r="7657" spans="18:18" ht="14.25" customHeight="1" x14ac:dyDescent="0.25">
      <c r="R7657" s="11" t="s">
        <v>8041</v>
      </c>
    </row>
    <row r="7658" spans="18:18" ht="14.25" customHeight="1" x14ac:dyDescent="0.25">
      <c r="R7658" s="11" t="s">
        <v>8042</v>
      </c>
    </row>
    <row r="7659" spans="18:18" ht="14.25" customHeight="1" x14ac:dyDescent="0.25">
      <c r="R7659" s="11" t="s">
        <v>8043</v>
      </c>
    </row>
    <row r="7660" spans="18:18" ht="14.25" customHeight="1" x14ac:dyDescent="0.25">
      <c r="R7660" s="11" t="s">
        <v>8044</v>
      </c>
    </row>
    <row r="7661" spans="18:18" ht="14.25" customHeight="1" x14ac:dyDescent="0.25">
      <c r="R7661" s="11" t="s">
        <v>8045</v>
      </c>
    </row>
    <row r="7662" spans="18:18" ht="14.25" customHeight="1" x14ac:dyDescent="0.25">
      <c r="R7662" s="11" t="s">
        <v>8046</v>
      </c>
    </row>
    <row r="7663" spans="18:18" ht="14.25" customHeight="1" x14ac:dyDescent="0.25">
      <c r="R7663" s="11" t="s">
        <v>8047</v>
      </c>
    </row>
    <row r="7664" spans="18:18" ht="14.25" customHeight="1" x14ac:dyDescent="0.25">
      <c r="R7664" s="11" t="s">
        <v>8048</v>
      </c>
    </row>
    <row r="7665" spans="18:18" ht="14.25" customHeight="1" x14ac:dyDescent="0.25">
      <c r="R7665" s="11" t="s">
        <v>8049</v>
      </c>
    </row>
    <row r="7666" spans="18:18" ht="14.25" customHeight="1" x14ac:dyDescent="0.25">
      <c r="R7666" s="11" t="s">
        <v>8050</v>
      </c>
    </row>
    <row r="7667" spans="18:18" ht="14.25" customHeight="1" x14ac:dyDescent="0.25">
      <c r="R7667" s="11" t="s">
        <v>8051</v>
      </c>
    </row>
    <row r="7668" spans="18:18" ht="14.25" customHeight="1" x14ac:dyDescent="0.25">
      <c r="R7668" s="11" t="s">
        <v>8052</v>
      </c>
    </row>
    <row r="7669" spans="18:18" ht="14.25" customHeight="1" x14ac:dyDescent="0.25">
      <c r="R7669" s="11" t="s">
        <v>8053</v>
      </c>
    </row>
    <row r="7670" spans="18:18" ht="14.25" customHeight="1" x14ac:dyDescent="0.25">
      <c r="R7670" s="11" t="s">
        <v>8054</v>
      </c>
    </row>
    <row r="7671" spans="18:18" ht="14.25" customHeight="1" x14ac:dyDescent="0.25">
      <c r="R7671" s="11" t="s">
        <v>8055</v>
      </c>
    </row>
    <row r="7672" spans="18:18" ht="14.25" customHeight="1" x14ac:dyDescent="0.25">
      <c r="R7672" s="11" t="s">
        <v>8056</v>
      </c>
    </row>
    <row r="7673" spans="18:18" ht="14.25" customHeight="1" x14ac:dyDescent="0.25">
      <c r="R7673" s="11" t="s">
        <v>8057</v>
      </c>
    </row>
    <row r="7674" spans="18:18" ht="14.25" customHeight="1" x14ac:dyDescent="0.25">
      <c r="R7674" s="11" t="s">
        <v>8058</v>
      </c>
    </row>
    <row r="7675" spans="18:18" ht="14.25" customHeight="1" x14ac:dyDescent="0.25">
      <c r="R7675" s="11" t="s">
        <v>8059</v>
      </c>
    </row>
    <row r="7676" spans="18:18" ht="14.25" customHeight="1" x14ac:dyDescent="0.25">
      <c r="R7676" s="11" t="s">
        <v>8060</v>
      </c>
    </row>
    <row r="7677" spans="18:18" ht="14.25" customHeight="1" x14ac:dyDescent="0.25">
      <c r="R7677" s="11" t="s">
        <v>8061</v>
      </c>
    </row>
    <row r="7678" spans="18:18" ht="14.25" customHeight="1" x14ac:dyDescent="0.25">
      <c r="R7678" s="11" t="s">
        <v>8062</v>
      </c>
    </row>
    <row r="7679" spans="18:18" ht="14.25" customHeight="1" x14ac:dyDescent="0.25">
      <c r="R7679" s="11" t="s">
        <v>8063</v>
      </c>
    </row>
    <row r="7680" spans="18:18" ht="14.25" customHeight="1" x14ac:dyDescent="0.25">
      <c r="R7680" s="11" t="s">
        <v>8064</v>
      </c>
    </row>
    <row r="7681" spans="18:18" ht="14.25" customHeight="1" x14ac:dyDescent="0.25">
      <c r="R7681" s="11" t="s">
        <v>8065</v>
      </c>
    </row>
    <row r="7682" spans="18:18" ht="14.25" customHeight="1" x14ac:dyDescent="0.25">
      <c r="R7682" s="11" t="s">
        <v>8066</v>
      </c>
    </row>
    <row r="7683" spans="18:18" ht="14.25" customHeight="1" x14ac:dyDescent="0.25">
      <c r="R7683" s="11" t="s">
        <v>8067</v>
      </c>
    </row>
    <row r="7684" spans="18:18" ht="14.25" customHeight="1" x14ac:dyDescent="0.25">
      <c r="R7684" s="11" t="s">
        <v>8068</v>
      </c>
    </row>
    <row r="7685" spans="18:18" ht="14.25" customHeight="1" x14ac:dyDescent="0.25">
      <c r="R7685" s="11" t="s">
        <v>8069</v>
      </c>
    </row>
    <row r="7686" spans="18:18" ht="14.25" customHeight="1" x14ac:dyDescent="0.25">
      <c r="R7686" s="11" t="s">
        <v>8070</v>
      </c>
    </row>
    <row r="7687" spans="18:18" ht="14.25" customHeight="1" x14ac:dyDescent="0.25">
      <c r="R7687" s="11" t="s">
        <v>8071</v>
      </c>
    </row>
    <row r="7688" spans="18:18" ht="14.25" customHeight="1" x14ac:dyDescent="0.25">
      <c r="R7688" s="11" t="s">
        <v>8072</v>
      </c>
    </row>
    <row r="7689" spans="18:18" ht="14.25" customHeight="1" x14ac:dyDescent="0.25">
      <c r="R7689" s="11" t="s">
        <v>8073</v>
      </c>
    </row>
    <row r="7690" spans="18:18" ht="14.25" customHeight="1" x14ac:dyDescent="0.25">
      <c r="R7690" s="11" t="s">
        <v>8074</v>
      </c>
    </row>
    <row r="7691" spans="18:18" ht="14.25" customHeight="1" x14ac:dyDescent="0.25">
      <c r="R7691" s="11" t="s">
        <v>8075</v>
      </c>
    </row>
    <row r="7692" spans="18:18" ht="14.25" customHeight="1" x14ac:dyDescent="0.25">
      <c r="R7692" s="11" t="s">
        <v>8076</v>
      </c>
    </row>
    <row r="7693" spans="18:18" ht="14.25" customHeight="1" x14ac:dyDescent="0.25">
      <c r="R7693" s="11" t="s">
        <v>8077</v>
      </c>
    </row>
    <row r="7694" spans="18:18" ht="14.25" customHeight="1" x14ac:dyDescent="0.25">
      <c r="R7694" s="11" t="s">
        <v>8078</v>
      </c>
    </row>
    <row r="7695" spans="18:18" ht="14.25" customHeight="1" x14ac:dyDescent="0.25">
      <c r="R7695" s="11" t="s">
        <v>8079</v>
      </c>
    </row>
    <row r="7696" spans="18:18" ht="14.25" customHeight="1" x14ac:dyDescent="0.25">
      <c r="R7696" s="11" t="s">
        <v>8080</v>
      </c>
    </row>
    <row r="7697" spans="18:18" ht="14.25" customHeight="1" x14ac:dyDescent="0.25">
      <c r="R7697" s="11" t="s">
        <v>8081</v>
      </c>
    </row>
    <row r="7698" spans="18:18" ht="14.25" customHeight="1" x14ac:dyDescent="0.25">
      <c r="R7698" s="11" t="s">
        <v>8082</v>
      </c>
    </row>
    <row r="7699" spans="18:18" ht="14.25" customHeight="1" x14ac:dyDescent="0.25">
      <c r="R7699" s="11" t="s">
        <v>8083</v>
      </c>
    </row>
    <row r="7700" spans="18:18" ht="14.25" customHeight="1" x14ac:dyDescent="0.25">
      <c r="R7700" s="11" t="s">
        <v>8084</v>
      </c>
    </row>
    <row r="7701" spans="18:18" ht="14.25" customHeight="1" x14ac:dyDescent="0.25">
      <c r="R7701" s="11" t="s">
        <v>8085</v>
      </c>
    </row>
    <row r="7702" spans="18:18" ht="14.25" customHeight="1" x14ac:dyDescent="0.25">
      <c r="R7702" s="11" t="s">
        <v>8086</v>
      </c>
    </row>
    <row r="7703" spans="18:18" ht="14.25" customHeight="1" x14ac:dyDescent="0.25">
      <c r="R7703" s="11" t="s">
        <v>8087</v>
      </c>
    </row>
    <row r="7704" spans="18:18" ht="14.25" customHeight="1" x14ac:dyDescent="0.25">
      <c r="R7704" s="11" t="s">
        <v>8088</v>
      </c>
    </row>
    <row r="7705" spans="18:18" ht="14.25" customHeight="1" x14ac:dyDescent="0.25">
      <c r="R7705" s="11" t="s">
        <v>8089</v>
      </c>
    </row>
    <row r="7706" spans="18:18" ht="14.25" customHeight="1" x14ac:dyDescent="0.25">
      <c r="R7706" s="11" t="s">
        <v>8090</v>
      </c>
    </row>
    <row r="7707" spans="18:18" ht="14.25" customHeight="1" x14ac:dyDescent="0.25">
      <c r="R7707" s="11" t="s">
        <v>8091</v>
      </c>
    </row>
    <row r="7708" spans="18:18" ht="14.25" customHeight="1" x14ac:dyDescent="0.25">
      <c r="R7708" s="11" t="s">
        <v>8092</v>
      </c>
    </row>
    <row r="7709" spans="18:18" ht="14.25" customHeight="1" x14ac:dyDescent="0.25">
      <c r="R7709" s="11" t="s">
        <v>8093</v>
      </c>
    </row>
    <row r="7710" spans="18:18" ht="14.25" customHeight="1" x14ac:dyDescent="0.25">
      <c r="R7710" s="11" t="s">
        <v>8094</v>
      </c>
    </row>
    <row r="7711" spans="18:18" ht="14.25" customHeight="1" x14ac:dyDescent="0.25">
      <c r="R7711" s="11" t="s">
        <v>8095</v>
      </c>
    </row>
    <row r="7712" spans="18:18" ht="14.25" customHeight="1" x14ac:dyDescent="0.25">
      <c r="R7712" s="11" t="s">
        <v>8096</v>
      </c>
    </row>
    <row r="7713" spans="18:18" ht="14.25" customHeight="1" x14ac:dyDescent="0.25">
      <c r="R7713" s="11" t="s">
        <v>8097</v>
      </c>
    </row>
    <row r="7714" spans="18:18" ht="14.25" customHeight="1" x14ac:dyDescent="0.25">
      <c r="R7714" s="11" t="s">
        <v>8098</v>
      </c>
    </row>
    <row r="7715" spans="18:18" ht="14.25" customHeight="1" x14ac:dyDescent="0.25">
      <c r="R7715" s="11" t="s">
        <v>8099</v>
      </c>
    </row>
    <row r="7716" spans="18:18" ht="14.25" customHeight="1" x14ac:dyDescent="0.25">
      <c r="R7716" s="11" t="s">
        <v>8100</v>
      </c>
    </row>
    <row r="7717" spans="18:18" ht="14.25" customHeight="1" x14ac:dyDescent="0.25">
      <c r="R7717" s="11" t="s">
        <v>8101</v>
      </c>
    </row>
    <row r="7718" spans="18:18" ht="14.25" customHeight="1" x14ac:dyDescent="0.25">
      <c r="R7718" s="11" t="s">
        <v>8102</v>
      </c>
    </row>
    <row r="7719" spans="18:18" ht="14.25" customHeight="1" x14ac:dyDescent="0.25">
      <c r="R7719" s="11" t="s">
        <v>8103</v>
      </c>
    </row>
    <row r="7720" spans="18:18" ht="14.25" customHeight="1" x14ac:dyDescent="0.25">
      <c r="R7720" s="11" t="s">
        <v>8104</v>
      </c>
    </row>
    <row r="7721" spans="18:18" ht="14.25" customHeight="1" x14ac:dyDescent="0.25">
      <c r="R7721" s="11" t="s">
        <v>8105</v>
      </c>
    </row>
    <row r="7722" spans="18:18" ht="14.25" customHeight="1" x14ac:dyDescent="0.25">
      <c r="R7722" s="11" t="s">
        <v>8106</v>
      </c>
    </row>
    <row r="7723" spans="18:18" ht="14.25" customHeight="1" x14ac:dyDescent="0.25">
      <c r="R7723" s="11" t="s">
        <v>8107</v>
      </c>
    </row>
    <row r="7724" spans="18:18" ht="14.25" customHeight="1" x14ac:dyDescent="0.25">
      <c r="R7724" s="11" t="s">
        <v>8108</v>
      </c>
    </row>
    <row r="7725" spans="18:18" ht="14.25" customHeight="1" x14ac:dyDescent="0.25">
      <c r="R7725" s="11" t="s">
        <v>8109</v>
      </c>
    </row>
    <row r="7726" spans="18:18" ht="14.25" customHeight="1" x14ac:dyDescent="0.25">
      <c r="R7726" s="11" t="s">
        <v>8110</v>
      </c>
    </row>
    <row r="7727" spans="18:18" ht="14.25" customHeight="1" x14ac:dyDescent="0.25">
      <c r="R7727" s="11" t="s">
        <v>8111</v>
      </c>
    </row>
    <row r="7728" spans="18:18" ht="14.25" customHeight="1" x14ac:dyDescent="0.25">
      <c r="R7728" s="11" t="s">
        <v>8112</v>
      </c>
    </row>
    <row r="7729" spans="18:18" ht="14.25" customHeight="1" x14ac:dyDescent="0.25">
      <c r="R7729" s="11" t="s">
        <v>8113</v>
      </c>
    </row>
    <row r="7730" spans="18:18" ht="14.25" customHeight="1" x14ac:dyDescent="0.25">
      <c r="R7730" s="11" t="s">
        <v>8114</v>
      </c>
    </row>
    <row r="7731" spans="18:18" ht="14.25" customHeight="1" x14ac:dyDescent="0.25">
      <c r="R7731" s="11" t="s">
        <v>8115</v>
      </c>
    </row>
    <row r="7732" spans="18:18" ht="14.25" customHeight="1" x14ac:dyDescent="0.25">
      <c r="R7732" s="11" t="s">
        <v>8116</v>
      </c>
    </row>
    <row r="7733" spans="18:18" ht="14.25" customHeight="1" x14ac:dyDescent="0.25">
      <c r="R7733" s="11" t="s">
        <v>8117</v>
      </c>
    </row>
    <row r="7734" spans="18:18" ht="14.25" customHeight="1" x14ac:dyDescent="0.25">
      <c r="R7734" s="11" t="s">
        <v>8118</v>
      </c>
    </row>
    <row r="7735" spans="18:18" ht="14.25" customHeight="1" x14ac:dyDescent="0.25">
      <c r="R7735" s="11" t="s">
        <v>8119</v>
      </c>
    </row>
    <row r="7736" spans="18:18" ht="14.25" customHeight="1" x14ac:dyDescent="0.25">
      <c r="R7736" s="11" t="s">
        <v>8120</v>
      </c>
    </row>
    <row r="7737" spans="18:18" ht="14.25" customHeight="1" x14ac:dyDescent="0.25">
      <c r="R7737" s="11" t="s">
        <v>8121</v>
      </c>
    </row>
    <row r="7738" spans="18:18" ht="14.25" customHeight="1" x14ac:dyDescent="0.25">
      <c r="R7738" s="11" t="s">
        <v>8122</v>
      </c>
    </row>
    <row r="7739" spans="18:18" ht="14.25" customHeight="1" x14ac:dyDescent="0.25">
      <c r="R7739" s="11" t="s">
        <v>8123</v>
      </c>
    </row>
    <row r="7740" spans="18:18" ht="14.25" customHeight="1" x14ac:dyDescent="0.25">
      <c r="R7740" s="11" t="s">
        <v>8124</v>
      </c>
    </row>
    <row r="7741" spans="18:18" ht="14.25" customHeight="1" x14ac:dyDescent="0.25">
      <c r="R7741" s="11" t="s">
        <v>8125</v>
      </c>
    </row>
    <row r="7742" spans="18:18" ht="14.25" customHeight="1" x14ac:dyDescent="0.25">
      <c r="R7742" s="11" t="s">
        <v>8126</v>
      </c>
    </row>
    <row r="7743" spans="18:18" ht="14.25" customHeight="1" x14ac:dyDescent="0.25">
      <c r="R7743" s="11" t="s">
        <v>8127</v>
      </c>
    </row>
    <row r="7744" spans="18:18" ht="14.25" customHeight="1" x14ac:dyDescent="0.25">
      <c r="R7744" s="11" t="s">
        <v>8128</v>
      </c>
    </row>
    <row r="7745" spans="18:18" ht="14.25" customHeight="1" x14ac:dyDescent="0.25">
      <c r="R7745" s="11" t="s">
        <v>8129</v>
      </c>
    </row>
    <row r="7746" spans="18:18" ht="14.25" customHeight="1" x14ac:dyDescent="0.25">
      <c r="R7746" s="11" t="s">
        <v>8130</v>
      </c>
    </row>
    <row r="7747" spans="18:18" ht="14.25" customHeight="1" x14ac:dyDescent="0.25">
      <c r="R7747" s="11" t="s">
        <v>8131</v>
      </c>
    </row>
    <row r="7748" spans="18:18" ht="14.25" customHeight="1" x14ac:dyDescent="0.25">
      <c r="R7748" s="11" t="s">
        <v>8132</v>
      </c>
    </row>
    <row r="7749" spans="18:18" ht="14.25" customHeight="1" x14ac:dyDescent="0.25">
      <c r="R7749" s="11" t="s">
        <v>8133</v>
      </c>
    </row>
    <row r="7750" spans="18:18" ht="14.25" customHeight="1" x14ac:dyDescent="0.25">
      <c r="R7750" s="11" t="s">
        <v>8134</v>
      </c>
    </row>
    <row r="7751" spans="18:18" ht="14.25" customHeight="1" x14ac:dyDescent="0.25">
      <c r="R7751" s="11" t="s">
        <v>8135</v>
      </c>
    </row>
    <row r="7752" spans="18:18" ht="14.25" customHeight="1" x14ac:dyDescent="0.25">
      <c r="R7752" s="11" t="s">
        <v>8136</v>
      </c>
    </row>
    <row r="7753" spans="18:18" ht="14.25" customHeight="1" x14ac:dyDescent="0.25">
      <c r="R7753" s="11" t="s">
        <v>8137</v>
      </c>
    </row>
    <row r="7754" spans="18:18" ht="14.25" customHeight="1" x14ac:dyDescent="0.25">
      <c r="R7754" s="11" t="s">
        <v>8138</v>
      </c>
    </row>
    <row r="7755" spans="18:18" ht="14.25" customHeight="1" x14ac:dyDescent="0.25">
      <c r="R7755" s="11" t="s">
        <v>8139</v>
      </c>
    </row>
    <row r="7756" spans="18:18" ht="14.25" customHeight="1" x14ac:dyDescent="0.25">
      <c r="R7756" s="11" t="s">
        <v>8140</v>
      </c>
    </row>
    <row r="7757" spans="18:18" ht="14.25" customHeight="1" x14ac:dyDescent="0.25">
      <c r="R7757" s="11" t="s">
        <v>8141</v>
      </c>
    </row>
    <row r="7758" spans="18:18" ht="14.25" customHeight="1" x14ac:dyDescent="0.25">
      <c r="R7758" s="11" t="s">
        <v>8142</v>
      </c>
    </row>
    <row r="7759" spans="18:18" ht="14.25" customHeight="1" x14ac:dyDescent="0.25">
      <c r="R7759" s="11" t="s">
        <v>8143</v>
      </c>
    </row>
    <row r="7760" spans="18:18" ht="14.25" customHeight="1" x14ac:dyDescent="0.25">
      <c r="R7760" s="11" t="s">
        <v>8144</v>
      </c>
    </row>
    <row r="7761" spans="18:18" ht="14.25" customHeight="1" x14ac:dyDescent="0.25">
      <c r="R7761" s="11" t="s">
        <v>8145</v>
      </c>
    </row>
    <row r="7762" spans="18:18" ht="14.25" customHeight="1" x14ac:dyDescent="0.25">
      <c r="R7762" s="11" t="s">
        <v>8146</v>
      </c>
    </row>
    <row r="7763" spans="18:18" ht="14.25" customHeight="1" x14ac:dyDescent="0.25">
      <c r="R7763" s="11" t="s">
        <v>8147</v>
      </c>
    </row>
    <row r="7764" spans="18:18" ht="14.25" customHeight="1" x14ac:dyDescent="0.25">
      <c r="R7764" s="11" t="s">
        <v>8148</v>
      </c>
    </row>
    <row r="7765" spans="18:18" ht="14.25" customHeight="1" x14ac:dyDescent="0.25">
      <c r="R7765" s="11" t="s">
        <v>8149</v>
      </c>
    </row>
    <row r="7766" spans="18:18" ht="14.25" customHeight="1" x14ac:dyDescent="0.25">
      <c r="R7766" s="11" t="s">
        <v>8150</v>
      </c>
    </row>
    <row r="7767" spans="18:18" ht="14.25" customHeight="1" x14ac:dyDescent="0.25">
      <c r="R7767" s="11" t="s">
        <v>8151</v>
      </c>
    </row>
    <row r="7768" spans="18:18" ht="14.25" customHeight="1" x14ac:dyDescent="0.25">
      <c r="R7768" s="11" t="s">
        <v>8152</v>
      </c>
    </row>
    <row r="7769" spans="18:18" ht="14.25" customHeight="1" x14ac:dyDescent="0.25">
      <c r="R7769" s="11" t="s">
        <v>8153</v>
      </c>
    </row>
    <row r="7770" spans="18:18" ht="14.25" customHeight="1" x14ac:dyDescent="0.25">
      <c r="R7770" s="11" t="s">
        <v>8154</v>
      </c>
    </row>
    <row r="7771" spans="18:18" ht="14.25" customHeight="1" x14ac:dyDescent="0.25">
      <c r="R7771" s="11" t="s">
        <v>8155</v>
      </c>
    </row>
    <row r="7772" spans="18:18" ht="14.25" customHeight="1" x14ac:dyDescent="0.25">
      <c r="R7772" s="11" t="s">
        <v>8156</v>
      </c>
    </row>
    <row r="7773" spans="18:18" ht="14.25" customHeight="1" x14ac:dyDescent="0.25">
      <c r="R7773" s="11" t="s">
        <v>8157</v>
      </c>
    </row>
    <row r="7774" spans="18:18" ht="14.25" customHeight="1" x14ac:dyDescent="0.25">
      <c r="R7774" s="11" t="s">
        <v>8158</v>
      </c>
    </row>
    <row r="7775" spans="18:18" ht="14.25" customHeight="1" x14ac:dyDescent="0.25">
      <c r="R7775" s="11" t="s">
        <v>8159</v>
      </c>
    </row>
    <row r="7776" spans="18:18" ht="14.25" customHeight="1" x14ac:dyDescent="0.25">
      <c r="R7776" s="11" t="s">
        <v>8160</v>
      </c>
    </row>
    <row r="7777" spans="18:18" ht="14.25" customHeight="1" x14ac:dyDescent="0.25">
      <c r="R7777" s="11" t="s">
        <v>8161</v>
      </c>
    </row>
    <row r="7778" spans="18:18" ht="14.25" customHeight="1" x14ac:dyDescent="0.25">
      <c r="R7778" s="11" t="s">
        <v>8162</v>
      </c>
    </row>
    <row r="7779" spans="18:18" ht="14.25" customHeight="1" x14ac:dyDescent="0.25">
      <c r="R7779" s="11" t="s">
        <v>8163</v>
      </c>
    </row>
    <row r="7780" spans="18:18" ht="14.25" customHeight="1" x14ac:dyDescent="0.25">
      <c r="R7780" s="11" t="s">
        <v>8164</v>
      </c>
    </row>
    <row r="7781" spans="18:18" ht="14.25" customHeight="1" x14ac:dyDescent="0.25">
      <c r="R7781" s="11" t="s">
        <v>8165</v>
      </c>
    </row>
    <row r="7782" spans="18:18" ht="14.25" customHeight="1" x14ac:dyDescent="0.25">
      <c r="R7782" s="11" t="s">
        <v>8166</v>
      </c>
    </row>
    <row r="7783" spans="18:18" ht="14.25" customHeight="1" x14ac:dyDescent="0.25">
      <c r="R7783" s="11" t="s">
        <v>8167</v>
      </c>
    </row>
    <row r="7784" spans="18:18" ht="14.25" customHeight="1" x14ac:dyDescent="0.25">
      <c r="R7784" s="11" t="s">
        <v>8168</v>
      </c>
    </row>
    <row r="7785" spans="18:18" ht="14.25" customHeight="1" x14ac:dyDescent="0.25">
      <c r="R7785" s="11" t="s">
        <v>8169</v>
      </c>
    </row>
    <row r="7786" spans="18:18" ht="14.25" customHeight="1" x14ac:dyDescent="0.25">
      <c r="R7786" s="11" t="s">
        <v>8170</v>
      </c>
    </row>
    <row r="7787" spans="18:18" ht="14.25" customHeight="1" x14ac:dyDescent="0.25">
      <c r="R7787" s="11" t="s">
        <v>8171</v>
      </c>
    </row>
    <row r="7788" spans="18:18" ht="14.25" customHeight="1" x14ac:dyDescent="0.25">
      <c r="R7788" s="11" t="s">
        <v>8172</v>
      </c>
    </row>
    <row r="7789" spans="18:18" ht="14.25" customHeight="1" x14ac:dyDescent="0.25">
      <c r="R7789" s="11" t="s">
        <v>8173</v>
      </c>
    </row>
    <row r="7790" spans="18:18" ht="14.25" customHeight="1" x14ac:dyDescent="0.25">
      <c r="R7790" s="11" t="s">
        <v>8174</v>
      </c>
    </row>
    <row r="7791" spans="18:18" ht="14.25" customHeight="1" x14ac:dyDescent="0.25">
      <c r="R7791" s="11" t="s">
        <v>8175</v>
      </c>
    </row>
    <row r="7792" spans="18:18" ht="14.25" customHeight="1" x14ac:dyDescent="0.25">
      <c r="R7792" s="11" t="s">
        <v>8176</v>
      </c>
    </row>
    <row r="7793" spans="18:18" ht="14.25" customHeight="1" x14ac:dyDescent="0.25">
      <c r="R7793" s="11" t="s">
        <v>8177</v>
      </c>
    </row>
    <row r="7794" spans="18:18" ht="14.25" customHeight="1" x14ac:dyDescent="0.25">
      <c r="R7794" s="11" t="s">
        <v>8178</v>
      </c>
    </row>
    <row r="7795" spans="18:18" ht="14.25" customHeight="1" x14ac:dyDescent="0.25">
      <c r="R7795" s="11" t="s">
        <v>8179</v>
      </c>
    </row>
    <row r="7796" spans="18:18" ht="14.25" customHeight="1" x14ac:dyDescent="0.25">
      <c r="R7796" s="11" t="s">
        <v>8180</v>
      </c>
    </row>
    <row r="7797" spans="18:18" ht="14.25" customHeight="1" x14ac:dyDescent="0.25">
      <c r="R7797" s="11" t="s">
        <v>8181</v>
      </c>
    </row>
    <row r="7798" spans="18:18" ht="14.25" customHeight="1" x14ac:dyDescent="0.25">
      <c r="R7798" s="11" t="s">
        <v>8182</v>
      </c>
    </row>
    <row r="7799" spans="18:18" ht="14.25" customHeight="1" x14ac:dyDescent="0.25">
      <c r="R7799" s="11" t="s">
        <v>8183</v>
      </c>
    </row>
    <row r="7800" spans="18:18" ht="14.25" customHeight="1" x14ac:dyDescent="0.25">
      <c r="R7800" s="11" t="s">
        <v>8184</v>
      </c>
    </row>
    <row r="7801" spans="18:18" ht="14.25" customHeight="1" x14ac:dyDescent="0.25">
      <c r="R7801" s="11" t="s">
        <v>8185</v>
      </c>
    </row>
    <row r="7802" spans="18:18" ht="14.25" customHeight="1" x14ac:dyDescent="0.25">
      <c r="R7802" s="11" t="s">
        <v>8186</v>
      </c>
    </row>
    <row r="7803" spans="18:18" ht="14.25" customHeight="1" x14ac:dyDescent="0.25">
      <c r="R7803" s="11" t="s">
        <v>8187</v>
      </c>
    </row>
    <row r="7804" spans="18:18" ht="14.25" customHeight="1" x14ac:dyDescent="0.25">
      <c r="R7804" s="11" t="s">
        <v>8188</v>
      </c>
    </row>
    <row r="7805" spans="18:18" ht="14.25" customHeight="1" x14ac:dyDescent="0.25">
      <c r="R7805" s="11" t="s">
        <v>8189</v>
      </c>
    </row>
    <row r="7806" spans="18:18" ht="14.25" customHeight="1" x14ac:dyDescent="0.25">
      <c r="R7806" s="11" t="s">
        <v>8190</v>
      </c>
    </row>
    <row r="7807" spans="18:18" ht="14.25" customHeight="1" x14ac:dyDescent="0.25">
      <c r="R7807" s="11" t="s">
        <v>8191</v>
      </c>
    </row>
    <row r="7808" spans="18:18" ht="14.25" customHeight="1" x14ac:dyDescent="0.25">
      <c r="R7808" s="11" t="s">
        <v>8192</v>
      </c>
    </row>
    <row r="7809" spans="18:18" ht="14.25" customHeight="1" x14ac:dyDescent="0.25">
      <c r="R7809" s="11" t="s">
        <v>8193</v>
      </c>
    </row>
    <row r="7810" spans="18:18" ht="14.25" customHeight="1" x14ac:dyDescent="0.25">
      <c r="R7810" s="11" t="s">
        <v>8194</v>
      </c>
    </row>
    <row r="7811" spans="18:18" ht="14.25" customHeight="1" x14ac:dyDescent="0.25">
      <c r="R7811" s="11" t="s">
        <v>8195</v>
      </c>
    </row>
    <row r="7812" spans="18:18" ht="14.25" customHeight="1" x14ac:dyDescent="0.25">
      <c r="R7812" s="11" t="s">
        <v>8196</v>
      </c>
    </row>
    <row r="7813" spans="18:18" ht="14.25" customHeight="1" x14ac:dyDescent="0.25">
      <c r="R7813" s="11" t="s">
        <v>8197</v>
      </c>
    </row>
    <row r="7814" spans="18:18" ht="14.25" customHeight="1" x14ac:dyDescent="0.25">
      <c r="R7814" s="11" t="s">
        <v>8198</v>
      </c>
    </row>
    <row r="7815" spans="18:18" ht="14.25" customHeight="1" x14ac:dyDescent="0.25">
      <c r="R7815" s="11" t="s">
        <v>8199</v>
      </c>
    </row>
    <row r="7816" spans="18:18" ht="14.25" customHeight="1" x14ac:dyDescent="0.25">
      <c r="R7816" s="11" t="s">
        <v>8200</v>
      </c>
    </row>
    <row r="7817" spans="18:18" ht="14.25" customHeight="1" x14ac:dyDescent="0.25">
      <c r="R7817" s="11" t="s">
        <v>8201</v>
      </c>
    </row>
    <row r="7818" spans="18:18" ht="14.25" customHeight="1" x14ac:dyDescent="0.25">
      <c r="R7818" s="11" t="s">
        <v>8202</v>
      </c>
    </row>
    <row r="7819" spans="18:18" ht="14.25" customHeight="1" x14ac:dyDescent="0.25">
      <c r="R7819" s="11" t="s">
        <v>8203</v>
      </c>
    </row>
    <row r="7820" spans="18:18" ht="14.25" customHeight="1" x14ac:dyDescent="0.25">
      <c r="R7820" s="11" t="s">
        <v>8204</v>
      </c>
    </row>
    <row r="7821" spans="18:18" ht="14.25" customHeight="1" x14ac:dyDescent="0.25">
      <c r="R7821" s="11" t="s">
        <v>8205</v>
      </c>
    </row>
    <row r="7822" spans="18:18" ht="14.25" customHeight="1" x14ac:dyDescent="0.25">
      <c r="R7822" s="11" t="s">
        <v>8206</v>
      </c>
    </row>
    <row r="7823" spans="18:18" ht="14.25" customHeight="1" x14ac:dyDescent="0.25">
      <c r="R7823" s="11" t="s">
        <v>8207</v>
      </c>
    </row>
    <row r="7824" spans="18:18" ht="14.25" customHeight="1" x14ac:dyDescent="0.25">
      <c r="R7824" s="11" t="s">
        <v>8208</v>
      </c>
    </row>
    <row r="7825" spans="18:18" ht="14.25" customHeight="1" x14ac:dyDescent="0.25">
      <c r="R7825" s="11" t="s">
        <v>8209</v>
      </c>
    </row>
    <row r="7826" spans="18:18" ht="14.25" customHeight="1" x14ac:dyDescent="0.25">
      <c r="R7826" s="11" t="s">
        <v>8210</v>
      </c>
    </row>
    <row r="7827" spans="18:18" ht="14.25" customHeight="1" x14ac:dyDescent="0.25">
      <c r="R7827" s="11" t="s">
        <v>8211</v>
      </c>
    </row>
    <row r="7828" spans="18:18" ht="14.25" customHeight="1" x14ac:dyDescent="0.25">
      <c r="R7828" s="11" t="s">
        <v>8212</v>
      </c>
    </row>
    <row r="7829" spans="18:18" ht="14.25" customHeight="1" x14ac:dyDescent="0.25">
      <c r="R7829" s="11" t="s">
        <v>8213</v>
      </c>
    </row>
    <row r="7830" spans="18:18" ht="14.25" customHeight="1" x14ac:dyDescent="0.25">
      <c r="R7830" s="11" t="s">
        <v>8214</v>
      </c>
    </row>
    <row r="7831" spans="18:18" ht="14.25" customHeight="1" x14ac:dyDescent="0.25">
      <c r="R7831" s="11" t="s">
        <v>8215</v>
      </c>
    </row>
    <row r="7832" spans="18:18" ht="14.25" customHeight="1" x14ac:dyDescent="0.25">
      <c r="R7832" s="11" t="s">
        <v>8216</v>
      </c>
    </row>
    <row r="7833" spans="18:18" ht="14.25" customHeight="1" x14ac:dyDescent="0.25">
      <c r="R7833" s="11" t="s">
        <v>8217</v>
      </c>
    </row>
    <row r="7834" spans="18:18" ht="14.25" customHeight="1" x14ac:dyDescent="0.25">
      <c r="R7834" s="11" t="s">
        <v>8218</v>
      </c>
    </row>
    <row r="7835" spans="18:18" ht="14.25" customHeight="1" x14ac:dyDescent="0.25">
      <c r="R7835" s="11" t="s">
        <v>8219</v>
      </c>
    </row>
    <row r="7836" spans="18:18" ht="14.25" customHeight="1" x14ac:dyDescent="0.25">
      <c r="R7836" s="11" t="s">
        <v>8220</v>
      </c>
    </row>
    <row r="7837" spans="18:18" ht="14.25" customHeight="1" x14ac:dyDescent="0.25">
      <c r="R7837" s="11" t="s">
        <v>8221</v>
      </c>
    </row>
    <row r="7838" spans="18:18" ht="14.25" customHeight="1" x14ac:dyDescent="0.25">
      <c r="R7838" s="11" t="s">
        <v>8222</v>
      </c>
    </row>
    <row r="7839" spans="18:18" ht="14.25" customHeight="1" x14ac:dyDescent="0.25">
      <c r="R7839" s="11" t="s">
        <v>8223</v>
      </c>
    </row>
    <row r="7840" spans="18:18" ht="14.25" customHeight="1" x14ac:dyDescent="0.25">
      <c r="R7840" s="11" t="s">
        <v>8224</v>
      </c>
    </row>
    <row r="7841" spans="18:18" ht="14.25" customHeight="1" x14ac:dyDescent="0.25">
      <c r="R7841" s="11" t="s">
        <v>8225</v>
      </c>
    </row>
    <row r="7842" spans="18:18" ht="14.25" customHeight="1" x14ac:dyDescent="0.25">
      <c r="R7842" s="11" t="s">
        <v>8226</v>
      </c>
    </row>
    <row r="7843" spans="18:18" ht="14.25" customHeight="1" x14ac:dyDescent="0.25">
      <c r="R7843" s="11" t="s">
        <v>8227</v>
      </c>
    </row>
    <row r="7844" spans="18:18" ht="14.25" customHeight="1" x14ac:dyDescent="0.25">
      <c r="R7844" s="11" t="s">
        <v>8228</v>
      </c>
    </row>
    <row r="7845" spans="18:18" ht="14.25" customHeight="1" x14ac:dyDescent="0.25">
      <c r="R7845" s="11" t="s">
        <v>8229</v>
      </c>
    </row>
    <row r="7846" spans="18:18" ht="14.25" customHeight="1" x14ac:dyDescent="0.25">
      <c r="R7846" s="11" t="s">
        <v>8230</v>
      </c>
    </row>
    <row r="7847" spans="18:18" ht="14.25" customHeight="1" x14ac:dyDescent="0.25">
      <c r="R7847" s="11" t="s">
        <v>8231</v>
      </c>
    </row>
    <row r="7848" spans="18:18" ht="14.25" customHeight="1" x14ac:dyDescent="0.25">
      <c r="R7848" s="11" t="s">
        <v>8232</v>
      </c>
    </row>
    <row r="7849" spans="18:18" ht="14.25" customHeight="1" x14ac:dyDescent="0.25">
      <c r="R7849" s="11" t="s">
        <v>8233</v>
      </c>
    </row>
    <row r="7850" spans="18:18" ht="14.25" customHeight="1" x14ac:dyDescent="0.25">
      <c r="R7850" s="11" t="s">
        <v>8234</v>
      </c>
    </row>
    <row r="7851" spans="18:18" ht="14.25" customHeight="1" x14ac:dyDescent="0.25">
      <c r="R7851" s="11" t="s">
        <v>8235</v>
      </c>
    </row>
    <row r="7852" spans="18:18" ht="14.25" customHeight="1" x14ac:dyDescent="0.25">
      <c r="R7852" s="11" t="s">
        <v>8236</v>
      </c>
    </row>
    <row r="7853" spans="18:18" ht="14.25" customHeight="1" x14ac:dyDescent="0.25">
      <c r="R7853" s="11" t="s">
        <v>8237</v>
      </c>
    </row>
    <row r="7854" spans="18:18" ht="14.25" customHeight="1" x14ac:dyDescent="0.25">
      <c r="R7854" s="11" t="s">
        <v>8238</v>
      </c>
    </row>
    <row r="7855" spans="18:18" ht="14.25" customHeight="1" x14ac:dyDescent="0.25">
      <c r="R7855" s="11" t="s">
        <v>8239</v>
      </c>
    </row>
    <row r="7856" spans="18:18" ht="14.25" customHeight="1" x14ac:dyDescent="0.25">
      <c r="R7856" s="11" t="s">
        <v>8240</v>
      </c>
    </row>
    <row r="7857" spans="18:18" ht="14.25" customHeight="1" x14ac:dyDescent="0.25">
      <c r="R7857" s="11" t="s">
        <v>8241</v>
      </c>
    </row>
    <row r="7858" spans="18:18" ht="14.25" customHeight="1" x14ac:dyDescent="0.25">
      <c r="R7858" s="11" t="s">
        <v>8242</v>
      </c>
    </row>
    <row r="7859" spans="18:18" ht="14.25" customHeight="1" x14ac:dyDescent="0.25">
      <c r="R7859" s="11" t="s">
        <v>8243</v>
      </c>
    </row>
    <row r="7860" spans="18:18" ht="14.25" customHeight="1" x14ac:dyDescent="0.25">
      <c r="R7860" s="11" t="s">
        <v>8244</v>
      </c>
    </row>
    <row r="7861" spans="18:18" ht="14.25" customHeight="1" x14ac:dyDescent="0.25">
      <c r="R7861" s="11" t="s">
        <v>8245</v>
      </c>
    </row>
    <row r="7862" spans="18:18" ht="14.25" customHeight="1" x14ac:dyDescent="0.25">
      <c r="R7862" s="11" t="s">
        <v>8246</v>
      </c>
    </row>
    <row r="7863" spans="18:18" ht="14.25" customHeight="1" x14ac:dyDescent="0.25">
      <c r="R7863" s="11" t="s">
        <v>8247</v>
      </c>
    </row>
    <row r="7864" spans="18:18" ht="14.25" customHeight="1" x14ac:dyDescent="0.25">
      <c r="R7864" s="11" t="s">
        <v>8248</v>
      </c>
    </row>
    <row r="7865" spans="18:18" ht="14.25" customHeight="1" x14ac:dyDescent="0.25">
      <c r="R7865" s="11" t="s">
        <v>8249</v>
      </c>
    </row>
    <row r="7866" spans="18:18" ht="14.25" customHeight="1" x14ac:dyDescent="0.25">
      <c r="R7866" s="11" t="s">
        <v>8250</v>
      </c>
    </row>
    <row r="7867" spans="18:18" ht="14.25" customHeight="1" x14ac:dyDescent="0.25">
      <c r="R7867" s="11" t="s">
        <v>8251</v>
      </c>
    </row>
    <row r="7868" spans="18:18" ht="14.25" customHeight="1" x14ac:dyDescent="0.25">
      <c r="R7868" s="11" t="s">
        <v>8252</v>
      </c>
    </row>
    <row r="7869" spans="18:18" ht="14.25" customHeight="1" x14ac:dyDescent="0.25">
      <c r="R7869" s="11" t="s">
        <v>8253</v>
      </c>
    </row>
    <row r="7870" spans="18:18" ht="14.25" customHeight="1" x14ac:dyDescent="0.25">
      <c r="R7870" s="11" t="s">
        <v>8254</v>
      </c>
    </row>
    <row r="7871" spans="18:18" ht="14.25" customHeight="1" x14ac:dyDescent="0.25">
      <c r="R7871" s="11" t="s">
        <v>8255</v>
      </c>
    </row>
    <row r="7872" spans="18:18" ht="14.25" customHeight="1" x14ac:dyDescent="0.25">
      <c r="R7872" s="11" t="s">
        <v>8256</v>
      </c>
    </row>
    <row r="7873" spans="18:18" ht="14.25" customHeight="1" x14ac:dyDescent="0.25">
      <c r="R7873" s="11" t="s">
        <v>8257</v>
      </c>
    </row>
    <row r="7874" spans="18:18" ht="14.25" customHeight="1" x14ac:dyDescent="0.25">
      <c r="R7874" s="11" t="s">
        <v>8258</v>
      </c>
    </row>
    <row r="7875" spans="18:18" ht="14.25" customHeight="1" x14ac:dyDescent="0.25">
      <c r="R7875" s="11" t="s">
        <v>8259</v>
      </c>
    </row>
    <row r="7876" spans="18:18" ht="14.25" customHeight="1" x14ac:dyDescent="0.25">
      <c r="R7876" s="11" t="s">
        <v>8260</v>
      </c>
    </row>
    <row r="7877" spans="18:18" ht="14.25" customHeight="1" x14ac:dyDescent="0.25">
      <c r="R7877" s="11" t="s">
        <v>8261</v>
      </c>
    </row>
    <row r="7878" spans="18:18" ht="14.25" customHeight="1" x14ac:dyDescent="0.25">
      <c r="R7878" s="11" t="s">
        <v>8262</v>
      </c>
    </row>
    <row r="7879" spans="18:18" ht="14.25" customHeight="1" x14ac:dyDescent="0.25">
      <c r="R7879" s="11" t="s">
        <v>8263</v>
      </c>
    </row>
    <row r="7880" spans="18:18" ht="14.25" customHeight="1" x14ac:dyDescent="0.25">
      <c r="R7880" s="11" t="s">
        <v>8264</v>
      </c>
    </row>
    <row r="7881" spans="18:18" ht="14.25" customHeight="1" x14ac:dyDescent="0.25">
      <c r="R7881" s="11" t="s">
        <v>8265</v>
      </c>
    </row>
    <row r="7882" spans="18:18" ht="14.25" customHeight="1" x14ac:dyDescent="0.25">
      <c r="R7882" s="11" t="s">
        <v>8266</v>
      </c>
    </row>
    <row r="7883" spans="18:18" ht="14.25" customHeight="1" x14ac:dyDescent="0.25">
      <c r="R7883" s="11" t="s">
        <v>8267</v>
      </c>
    </row>
    <row r="7884" spans="18:18" ht="14.25" customHeight="1" x14ac:dyDescent="0.25">
      <c r="R7884" s="11" t="s">
        <v>8268</v>
      </c>
    </row>
    <row r="7885" spans="18:18" ht="14.25" customHeight="1" x14ac:dyDescent="0.25">
      <c r="R7885" s="11" t="s">
        <v>8269</v>
      </c>
    </row>
    <row r="7886" spans="18:18" ht="14.25" customHeight="1" x14ac:dyDescent="0.25">
      <c r="R7886" s="11" t="s">
        <v>8270</v>
      </c>
    </row>
    <row r="7887" spans="18:18" ht="14.25" customHeight="1" x14ac:dyDescent="0.25">
      <c r="R7887" s="11" t="s">
        <v>8271</v>
      </c>
    </row>
    <row r="7888" spans="18:18" ht="14.25" customHeight="1" x14ac:dyDescent="0.25">
      <c r="R7888" s="11" t="s">
        <v>8272</v>
      </c>
    </row>
    <row r="7889" spans="18:18" ht="14.25" customHeight="1" x14ac:dyDescent="0.25">
      <c r="R7889" s="11" t="s">
        <v>8273</v>
      </c>
    </row>
    <row r="7890" spans="18:18" ht="14.25" customHeight="1" x14ac:dyDescent="0.25">
      <c r="R7890" s="11" t="s">
        <v>8274</v>
      </c>
    </row>
    <row r="7891" spans="18:18" ht="14.25" customHeight="1" x14ac:dyDescent="0.25">
      <c r="R7891" s="11" t="s">
        <v>8275</v>
      </c>
    </row>
    <row r="7892" spans="18:18" ht="14.25" customHeight="1" x14ac:dyDescent="0.25">
      <c r="R7892" s="11" t="s">
        <v>8276</v>
      </c>
    </row>
    <row r="7893" spans="18:18" ht="14.25" customHeight="1" x14ac:dyDescent="0.25">
      <c r="R7893" s="11" t="s">
        <v>8277</v>
      </c>
    </row>
    <row r="7894" spans="18:18" ht="14.25" customHeight="1" x14ac:dyDescent="0.25">
      <c r="R7894" s="11" t="s">
        <v>8278</v>
      </c>
    </row>
    <row r="7895" spans="18:18" ht="14.25" customHeight="1" x14ac:dyDescent="0.25">
      <c r="R7895" s="11" t="s">
        <v>8279</v>
      </c>
    </row>
    <row r="7896" spans="18:18" ht="14.25" customHeight="1" x14ac:dyDescent="0.25">
      <c r="R7896" s="11" t="s">
        <v>8280</v>
      </c>
    </row>
    <row r="7897" spans="18:18" ht="14.25" customHeight="1" x14ac:dyDescent="0.25">
      <c r="R7897" s="11" t="s">
        <v>8281</v>
      </c>
    </row>
    <row r="7898" spans="18:18" ht="14.25" customHeight="1" x14ac:dyDescent="0.25">
      <c r="R7898" s="11" t="s">
        <v>8282</v>
      </c>
    </row>
    <row r="7899" spans="18:18" ht="14.25" customHeight="1" x14ac:dyDescent="0.25">
      <c r="R7899" s="11" t="s">
        <v>8283</v>
      </c>
    </row>
    <row r="7900" spans="18:18" ht="14.25" customHeight="1" x14ac:dyDescent="0.25">
      <c r="R7900" s="11" t="s">
        <v>8284</v>
      </c>
    </row>
    <row r="7901" spans="18:18" ht="14.25" customHeight="1" x14ac:dyDescent="0.25">
      <c r="R7901" s="11" t="s">
        <v>8285</v>
      </c>
    </row>
    <row r="7902" spans="18:18" ht="14.25" customHeight="1" x14ac:dyDescent="0.25">
      <c r="R7902" s="11" t="s">
        <v>8286</v>
      </c>
    </row>
    <row r="7903" spans="18:18" ht="14.25" customHeight="1" x14ac:dyDescent="0.25">
      <c r="R7903" s="11" t="s">
        <v>8287</v>
      </c>
    </row>
    <row r="7904" spans="18:18" ht="14.25" customHeight="1" x14ac:dyDescent="0.25">
      <c r="R7904" s="11" t="s">
        <v>8288</v>
      </c>
    </row>
    <row r="7905" spans="18:18" ht="14.25" customHeight="1" x14ac:dyDescent="0.25">
      <c r="R7905" s="11" t="s">
        <v>8289</v>
      </c>
    </row>
    <row r="7906" spans="18:18" ht="14.25" customHeight="1" x14ac:dyDescent="0.25">
      <c r="R7906" s="11" t="s">
        <v>8290</v>
      </c>
    </row>
    <row r="7907" spans="18:18" ht="14.25" customHeight="1" x14ac:dyDescent="0.25">
      <c r="R7907" s="11" t="s">
        <v>8291</v>
      </c>
    </row>
    <row r="7908" spans="18:18" ht="14.25" customHeight="1" x14ac:dyDescent="0.25">
      <c r="R7908" s="11" t="s">
        <v>8292</v>
      </c>
    </row>
    <row r="7909" spans="18:18" ht="14.25" customHeight="1" x14ac:dyDescent="0.25">
      <c r="R7909" s="11" t="s">
        <v>8293</v>
      </c>
    </row>
    <row r="7910" spans="18:18" ht="14.25" customHeight="1" x14ac:dyDescent="0.25">
      <c r="R7910" s="11" t="s">
        <v>8294</v>
      </c>
    </row>
    <row r="7911" spans="18:18" ht="14.25" customHeight="1" x14ac:dyDescent="0.25">
      <c r="R7911" s="11" t="s">
        <v>8295</v>
      </c>
    </row>
    <row r="7912" spans="18:18" ht="14.25" customHeight="1" x14ac:dyDescent="0.25">
      <c r="R7912" s="11" t="s">
        <v>8296</v>
      </c>
    </row>
    <row r="7913" spans="18:18" ht="14.25" customHeight="1" x14ac:dyDescent="0.25">
      <c r="R7913" s="11" t="s">
        <v>8297</v>
      </c>
    </row>
    <row r="7914" spans="18:18" ht="14.25" customHeight="1" x14ac:dyDescent="0.25">
      <c r="R7914" s="11" t="s">
        <v>8298</v>
      </c>
    </row>
    <row r="7915" spans="18:18" ht="14.25" customHeight="1" x14ac:dyDescent="0.25">
      <c r="R7915" s="11" t="s">
        <v>8299</v>
      </c>
    </row>
    <row r="7916" spans="18:18" ht="14.25" customHeight="1" x14ac:dyDescent="0.25">
      <c r="R7916" s="11" t="s">
        <v>8300</v>
      </c>
    </row>
    <row r="7917" spans="18:18" ht="14.25" customHeight="1" x14ac:dyDescent="0.25">
      <c r="R7917" s="11" t="s">
        <v>8301</v>
      </c>
    </row>
    <row r="7918" spans="18:18" ht="14.25" customHeight="1" x14ac:dyDescent="0.25">
      <c r="R7918" s="11" t="s">
        <v>8302</v>
      </c>
    </row>
    <row r="7919" spans="18:18" ht="14.25" customHeight="1" x14ac:dyDescent="0.25">
      <c r="R7919" s="11" t="s">
        <v>8303</v>
      </c>
    </row>
    <row r="7920" spans="18:18" ht="14.25" customHeight="1" x14ac:dyDescent="0.25">
      <c r="R7920" s="11" t="s">
        <v>8304</v>
      </c>
    </row>
    <row r="7921" spans="18:18" ht="14.25" customHeight="1" x14ac:dyDescent="0.25">
      <c r="R7921" s="11" t="s">
        <v>8305</v>
      </c>
    </row>
    <row r="7922" spans="18:18" ht="14.25" customHeight="1" x14ac:dyDescent="0.25">
      <c r="R7922" s="11" t="s">
        <v>8306</v>
      </c>
    </row>
    <row r="7923" spans="18:18" ht="14.25" customHeight="1" x14ac:dyDescent="0.25">
      <c r="R7923" s="11" t="s">
        <v>8307</v>
      </c>
    </row>
    <row r="7924" spans="18:18" ht="14.25" customHeight="1" x14ac:dyDescent="0.25">
      <c r="R7924" s="11" t="s">
        <v>8308</v>
      </c>
    </row>
    <row r="7925" spans="18:18" ht="14.25" customHeight="1" x14ac:dyDescent="0.25">
      <c r="R7925" s="11" t="s">
        <v>8309</v>
      </c>
    </row>
    <row r="7926" spans="18:18" ht="14.25" customHeight="1" x14ac:dyDescent="0.25">
      <c r="R7926" s="11" t="s">
        <v>8310</v>
      </c>
    </row>
    <row r="7927" spans="18:18" ht="14.25" customHeight="1" x14ac:dyDescent="0.25">
      <c r="R7927" s="11" t="s">
        <v>8311</v>
      </c>
    </row>
    <row r="7928" spans="18:18" ht="14.25" customHeight="1" x14ac:dyDescent="0.25">
      <c r="R7928" s="11" t="s">
        <v>8312</v>
      </c>
    </row>
    <row r="7929" spans="18:18" ht="14.25" customHeight="1" x14ac:dyDescent="0.25">
      <c r="R7929" s="11" t="s">
        <v>8313</v>
      </c>
    </row>
    <row r="7930" spans="18:18" ht="14.25" customHeight="1" x14ac:dyDescent="0.25">
      <c r="R7930" s="11" t="s">
        <v>8314</v>
      </c>
    </row>
    <row r="7931" spans="18:18" ht="14.25" customHeight="1" x14ac:dyDescent="0.25">
      <c r="R7931" s="11" t="s">
        <v>8315</v>
      </c>
    </row>
    <row r="7932" spans="18:18" ht="14.25" customHeight="1" x14ac:dyDescent="0.25">
      <c r="R7932" s="11" t="s">
        <v>8316</v>
      </c>
    </row>
    <row r="7933" spans="18:18" ht="14.25" customHeight="1" x14ac:dyDescent="0.25">
      <c r="R7933" s="11" t="s">
        <v>8317</v>
      </c>
    </row>
    <row r="7934" spans="18:18" ht="14.25" customHeight="1" x14ac:dyDescent="0.25">
      <c r="R7934" s="11" t="s">
        <v>8318</v>
      </c>
    </row>
    <row r="7935" spans="18:18" ht="14.25" customHeight="1" x14ac:dyDescent="0.25">
      <c r="R7935" s="11" t="s">
        <v>8319</v>
      </c>
    </row>
    <row r="7936" spans="18:18" ht="14.25" customHeight="1" x14ac:dyDescent="0.25">
      <c r="R7936" s="11" t="s">
        <v>8320</v>
      </c>
    </row>
    <row r="7937" spans="18:18" ht="14.25" customHeight="1" x14ac:dyDescent="0.25">
      <c r="R7937" s="11" t="s">
        <v>8321</v>
      </c>
    </row>
    <row r="7938" spans="18:18" ht="14.25" customHeight="1" x14ac:dyDescent="0.25">
      <c r="R7938" s="11" t="s">
        <v>8322</v>
      </c>
    </row>
    <row r="7939" spans="18:18" ht="14.25" customHeight="1" x14ac:dyDescent="0.25">
      <c r="R7939" s="11" t="s">
        <v>8323</v>
      </c>
    </row>
    <row r="7940" spans="18:18" ht="14.25" customHeight="1" x14ac:dyDescent="0.25">
      <c r="R7940" s="11" t="s">
        <v>8324</v>
      </c>
    </row>
    <row r="7941" spans="18:18" ht="14.25" customHeight="1" x14ac:dyDescent="0.25">
      <c r="R7941" s="11" t="s">
        <v>8325</v>
      </c>
    </row>
    <row r="7942" spans="18:18" ht="14.25" customHeight="1" x14ac:dyDescent="0.25">
      <c r="R7942" s="11" t="s">
        <v>8326</v>
      </c>
    </row>
    <row r="7943" spans="18:18" ht="14.25" customHeight="1" x14ac:dyDescent="0.25">
      <c r="R7943" s="11" t="s">
        <v>8327</v>
      </c>
    </row>
    <row r="7944" spans="18:18" ht="14.25" customHeight="1" x14ac:dyDescent="0.25">
      <c r="R7944" s="11" t="s">
        <v>8328</v>
      </c>
    </row>
    <row r="7945" spans="18:18" ht="14.25" customHeight="1" x14ac:dyDescent="0.25">
      <c r="R7945" s="11" t="s">
        <v>8329</v>
      </c>
    </row>
    <row r="7946" spans="18:18" ht="14.25" customHeight="1" x14ac:dyDescent="0.25">
      <c r="R7946" s="11" t="s">
        <v>8330</v>
      </c>
    </row>
    <row r="7947" spans="18:18" ht="14.25" customHeight="1" x14ac:dyDescent="0.25">
      <c r="R7947" s="11" t="s">
        <v>8331</v>
      </c>
    </row>
    <row r="7948" spans="18:18" ht="14.25" customHeight="1" x14ac:dyDescent="0.25">
      <c r="R7948" s="11" t="s">
        <v>8332</v>
      </c>
    </row>
    <row r="7949" spans="18:18" ht="14.25" customHeight="1" x14ac:dyDescent="0.25">
      <c r="R7949" s="11" t="s">
        <v>8333</v>
      </c>
    </row>
    <row r="7950" spans="18:18" ht="14.25" customHeight="1" x14ac:dyDescent="0.25">
      <c r="R7950" s="11" t="s">
        <v>8334</v>
      </c>
    </row>
    <row r="7951" spans="18:18" ht="14.25" customHeight="1" x14ac:dyDescent="0.25">
      <c r="R7951" s="11" t="s">
        <v>8335</v>
      </c>
    </row>
    <row r="7952" spans="18:18" ht="14.25" customHeight="1" x14ac:dyDescent="0.25">
      <c r="R7952" s="11" t="s">
        <v>8336</v>
      </c>
    </row>
    <row r="7953" spans="18:18" ht="14.25" customHeight="1" x14ac:dyDescent="0.25">
      <c r="R7953" s="11" t="s">
        <v>8337</v>
      </c>
    </row>
    <row r="7954" spans="18:18" ht="14.25" customHeight="1" x14ac:dyDescent="0.25">
      <c r="R7954" s="11" t="s">
        <v>8338</v>
      </c>
    </row>
    <row r="7955" spans="18:18" ht="14.25" customHeight="1" x14ac:dyDescent="0.25">
      <c r="R7955" s="11" t="s">
        <v>8339</v>
      </c>
    </row>
    <row r="7956" spans="18:18" ht="14.25" customHeight="1" x14ac:dyDescent="0.25">
      <c r="R7956" s="11" t="s">
        <v>8340</v>
      </c>
    </row>
    <row r="7957" spans="18:18" ht="14.25" customHeight="1" x14ac:dyDescent="0.25">
      <c r="R7957" s="11" t="s">
        <v>8341</v>
      </c>
    </row>
    <row r="7958" spans="18:18" ht="14.25" customHeight="1" x14ac:dyDescent="0.25">
      <c r="R7958" s="11" t="s">
        <v>8342</v>
      </c>
    </row>
    <row r="7959" spans="18:18" ht="14.25" customHeight="1" x14ac:dyDescent="0.25">
      <c r="R7959" s="11" t="s">
        <v>8343</v>
      </c>
    </row>
    <row r="7960" spans="18:18" ht="14.25" customHeight="1" x14ac:dyDescent="0.25">
      <c r="R7960" s="11" t="s">
        <v>8344</v>
      </c>
    </row>
    <row r="7961" spans="18:18" ht="14.25" customHeight="1" x14ac:dyDescent="0.25">
      <c r="R7961" s="11" t="s">
        <v>8345</v>
      </c>
    </row>
    <row r="7962" spans="18:18" ht="14.25" customHeight="1" x14ac:dyDescent="0.25">
      <c r="R7962" s="11" t="s">
        <v>8346</v>
      </c>
    </row>
    <row r="7963" spans="18:18" ht="14.25" customHeight="1" x14ac:dyDescent="0.25">
      <c r="R7963" s="11" t="s">
        <v>8347</v>
      </c>
    </row>
    <row r="7964" spans="18:18" ht="14.25" customHeight="1" x14ac:dyDescent="0.25">
      <c r="R7964" s="11" t="s">
        <v>8348</v>
      </c>
    </row>
    <row r="7965" spans="18:18" ht="14.25" customHeight="1" x14ac:dyDescent="0.25">
      <c r="R7965" s="11" t="s">
        <v>8349</v>
      </c>
    </row>
    <row r="7966" spans="18:18" ht="14.25" customHeight="1" x14ac:dyDescent="0.25">
      <c r="R7966" s="11" t="s">
        <v>8350</v>
      </c>
    </row>
    <row r="7967" spans="18:18" ht="14.25" customHeight="1" x14ac:dyDescent="0.25">
      <c r="R7967" s="11" t="s">
        <v>8351</v>
      </c>
    </row>
    <row r="7968" spans="18:18" ht="14.25" customHeight="1" x14ac:dyDescent="0.25">
      <c r="R7968" s="11" t="s">
        <v>8352</v>
      </c>
    </row>
    <row r="7969" spans="18:18" ht="14.25" customHeight="1" x14ac:dyDescent="0.25">
      <c r="R7969" s="11" t="s">
        <v>8353</v>
      </c>
    </row>
    <row r="7970" spans="18:18" ht="14.25" customHeight="1" x14ac:dyDescent="0.25">
      <c r="R7970" s="11" t="s">
        <v>8354</v>
      </c>
    </row>
    <row r="7971" spans="18:18" ht="14.25" customHeight="1" x14ac:dyDescent="0.25">
      <c r="R7971" s="11" t="s">
        <v>8355</v>
      </c>
    </row>
    <row r="7972" spans="18:18" ht="14.25" customHeight="1" x14ac:dyDescent="0.25">
      <c r="R7972" s="11" t="s">
        <v>8356</v>
      </c>
    </row>
    <row r="7973" spans="18:18" ht="14.25" customHeight="1" x14ac:dyDescent="0.25">
      <c r="R7973" s="11" t="s">
        <v>8357</v>
      </c>
    </row>
    <row r="7974" spans="18:18" ht="14.25" customHeight="1" x14ac:dyDescent="0.25">
      <c r="R7974" s="11" t="s">
        <v>8358</v>
      </c>
    </row>
    <row r="7975" spans="18:18" ht="14.25" customHeight="1" x14ac:dyDescent="0.25">
      <c r="R7975" s="11" t="s">
        <v>8359</v>
      </c>
    </row>
    <row r="7976" spans="18:18" ht="14.25" customHeight="1" x14ac:dyDescent="0.25">
      <c r="R7976" s="11" t="s">
        <v>8360</v>
      </c>
    </row>
    <row r="7977" spans="18:18" ht="14.25" customHeight="1" x14ac:dyDescent="0.25">
      <c r="R7977" s="11" t="s">
        <v>8361</v>
      </c>
    </row>
    <row r="7978" spans="18:18" ht="14.25" customHeight="1" x14ac:dyDescent="0.25">
      <c r="R7978" s="11" t="s">
        <v>8362</v>
      </c>
    </row>
    <row r="7979" spans="18:18" ht="14.25" customHeight="1" x14ac:dyDescent="0.25">
      <c r="R7979" s="11" t="s">
        <v>8363</v>
      </c>
    </row>
    <row r="7980" spans="18:18" ht="14.25" customHeight="1" x14ac:dyDescent="0.25">
      <c r="R7980" s="11" t="s">
        <v>8364</v>
      </c>
    </row>
    <row r="7981" spans="18:18" ht="14.25" customHeight="1" x14ac:dyDescent="0.25">
      <c r="R7981" s="11" t="s">
        <v>8365</v>
      </c>
    </row>
    <row r="7982" spans="18:18" ht="14.25" customHeight="1" x14ac:dyDescent="0.25">
      <c r="R7982" s="11" t="s">
        <v>8366</v>
      </c>
    </row>
    <row r="7983" spans="18:18" ht="14.25" customHeight="1" x14ac:dyDescent="0.25">
      <c r="R7983" s="11" t="s">
        <v>8367</v>
      </c>
    </row>
    <row r="7984" spans="18:18" ht="14.25" customHeight="1" x14ac:dyDescent="0.25">
      <c r="R7984" s="11" t="s">
        <v>8368</v>
      </c>
    </row>
    <row r="7985" spans="18:18" ht="14.25" customHeight="1" x14ac:dyDescent="0.25">
      <c r="R7985" s="11" t="s">
        <v>8369</v>
      </c>
    </row>
    <row r="7986" spans="18:18" ht="14.25" customHeight="1" x14ac:dyDescent="0.25">
      <c r="R7986" s="11" t="s">
        <v>8370</v>
      </c>
    </row>
    <row r="7987" spans="18:18" ht="14.25" customHeight="1" x14ac:dyDescent="0.25">
      <c r="R7987" s="11" t="s">
        <v>8371</v>
      </c>
    </row>
    <row r="7988" spans="18:18" ht="14.25" customHeight="1" x14ac:dyDescent="0.25">
      <c r="R7988" s="11" t="s">
        <v>8372</v>
      </c>
    </row>
    <row r="7989" spans="18:18" ht="14.25" customHeight="1" x14ac:dyDescent="0.25">
      <c r="R7989" s="11" t="s">
        <v>8373</v>
      </c>
    </row>
    <row r="7990" spans="18:18" ht="14.25" customHeight="1" x14ac:dyDescent="0.25">
      <c r="R7990" s="11" t="s">
        <v>8374</v>
      </c>
    </row>
    <row r="7991" spans="18:18" ht="14.25" customHeight="1" x14ac:dyDescent="0.25">
      <c r="R7991" s="11" t="s">
        <v>8375</v>
      </c>
    </row>
    <row r="7992" spans="18:18" ht="14.25" customHeight="1" x14ac:dyDescent="0.25">
      <c r="R7992" s="11" t="s">
        <v>8376</v>
      </c>
    </row>
    <row r="7993" spans="18:18" ht="14.25" customHeight="1" x14ac:dyDescent="0.25">
      <c r="R7993" s="11" t="s">
        <v>8377</v>
      </c>
    </row>
    <row r="7994" spans="18:18" ht="14.25" customHeight="1" x14ac:dyDescent="0.25">
      <c r="R7994" s="11" t="s">
        <v>8378</v>
      </c>
    </row>
    <row r="7995" spans="18:18" ht="14.25" customHeight="1" x14ac:dyDescent="0.25">
      <c r="R7995" s="11" t="s">
        <v>8379</v>
      </c>
    </row>
    <row r="7996" spans="18:18" ht="14.25" customHeight="1" x14ac:dyDescent="0.25">
      <c r="R7996" s="11" t="s">
        <v>8380</v>
      </c>
    </row>
    <row r="7997" spans="18:18" ht="14.25" customHeight="1" x14ac:dyDescent="0.25">
      <c r="R7997" s="11" t="s">
        <v>8381</v>
      </c>
    </row>
    <row r="7998" spans="18:18" ht="14.25" customHeight="1" x14ac:dyDescent="0.25">
      <c r="R7998" s="11" t="s">
        <v>8382</v>
      </c>
    </row>
    <row r="7999" spans="18:18" ht="14.25" customHeight="1" x14ac:dyDescent="0.25">
      <c r="R7999" s="11" t="s">
        <v>8383</v>
      </c>
    </row>
    <row r="8000" spans="18:18" ht="14.25" customHeight="1" x14ac:dyDescent="0.25">
      <c r="R8000" s="11" t="s">
        <v>8384</v>
      </c>
    </row>
    <row r="8001" spans="18:18" ht="14.25" customHeight="1" x14ac:dyDescent="0.25">
      <c r="R8001" s="11" t="s">
        <v>8385</v>
      </c>
    </row>
    <row r="8002" spans="18:18" ht="14.25" customHeight="1" x14ac:dyDescent="0.25">
      <c r="R8002" s="11" t="s">
        <v>8386</v>
      </c>
    </row>
    <row r="8003" spans="18:18" ht="14.25" customHeight="1" x14ac:dyDescent="0.25">
      <c r="R8003" s="11" t="s">
        <v>8387</v>
      </c>
    </row>
    <row r="8004" spans="18:18" ht="14.25" customHeight="1" x14ac:dyDescent="0.25">
      <c r="R8004" s="11" t="s">
        <v>8388</v>
      </c>
    </row>
    <row r="8005" spans="18:18" ht="14.25" customHeight="1" x14ac:dyDescent="0.25">
      <c r="R8005" s="11" t="s">
        <v>8389</v>
      </c>
    </row>
    <row r="8006" spans="18:18" ht="14.25" customHeight="1" x14ac:dyDescent="0.25">
      <c r="R8006" s="11" t="s">
        <v>8390</v>
      </c>
    </row>
    <row r="8007" spans="18:18" ht="14.25" customHeight="1" x14ac:dyDescent="0.25">
      <c r="R8007" s="11" t="s">
        <v>8391</v>
      </c>
    </row>
    <row r="8008" spans="18:18" ht="14.25" customHeight="1" x14ac:dyDescent="0.25">
      <c r="R8008" s="11" t="s">
        <v>8392</v>
      </c>
    </row>
    <row r="8009" spans="18:18" ht="14.25" customHeight="1" x14ac:dyDescent="0.25">
      <c r="R8009" s="11" t="s">
        <v>8393</v>
      </c>
    </row>
    <row r="8010" spans="18:18" ht="14.25" customHeight="1" x14ac:dyDescent="0.25">
      <c r="R8010" s="11" t="s">
        <v>8394</v>
      </c>
    </row>
    <row r="8011" spans="18:18" ht="14.25" customHeight="1" x14ac:dyDescent="0.25">
      <c r="R8011" s="11" t="s">
        <v>8395</v>
      </c>
    </row>
    <row r="8012" spans="18:18" ht="14.25" customHeight="1" x14ac:dyDescent="0.25">
      <c r="R8012" s="11" t="s">
        <v>8396</v>
      </c>
    </row>
    <row r="8013" spans="18:18" ht="14.25" customHeight="1" x14ac:dyDescent="0.25">
      <c r="R8013" s="11" t="s">
        <v>8397</v>
      </c>
    </row>
    <row r="8014" spans="18:18" ht="14.25" customHeight="1" x14ac:dyDescent="0.25">
      <c r="R8014" s="11" t="s">
        <v>8398</v>
      </c>
    </row>
    <row r="8015" spans="18:18" ht="14.25" customHeight="1" x14ac:dyDescent="0.25">
      <c r="R8015" s="11" t="s">
        <v>8399</v>
      </c>
    </row>
    <row r="8016" spans="18:18" ht="14.25" customHeight="1" x14ac:dyDescent="0.25">
      <c r="R8016" s="11" t="s">
        <v>8400</v>
      </c>
    </row>
    <row r="8017" spans="18:18" ht="14.25" customHeight="1" x14ac:dyDescent="0.25">
      <c r="R8017" s="11" t="s">
        <v>8401</v>
      </c>
    </row>
    <row r="8018" spans="18:18" ht="14.25" customHeight="1" x14ac:dyDescent="0.25">
      <c r="R8018" s="11" t="s">
        <v>8402</v>
      </c>
    </row>
    <row r="8019" spans="18:18" ht="14.25" customHeight="1" x14ac:dyDescent="0.25">
      <c r="R8019" s="11" t="s">
        <v>8403</v>
      </c>
    </row>
    <row r="8020" spans="18:18" ht="14.25" customHeight="1" x14ac:dyDescent="0.25">
      <c r="R8020" s="11" t="s">
        <v>8404</v>
      </c>
    </row>
    <row r="8021" spans="18:18" ht="14.25" customHeight="1" x14ac:dyDescent="0.25">
      <c r="R8021" s="11" t="s">
        <v>8405</v>
      </c>
    </row>
    <row r="8022" spans="18:18" ht="14.25" customHeight="1" x14ac:dyDescent="0.25">
      <c r="R8022" s="11" t="s">
        <v>8406</v>
      </c>
    </row>
    <row r="8023" spans="18:18" ht="14.25" customHeight="1" x14ac:dyDescent="0.25">
      <c r="R8023" s="11" t="s">
        <v>8407</v>
      </c>
    </row>
    <row r="8024" spans="18:18" ht="14.25" customHeight="1" x14ac:dyDescent="0.25">
      <c r="R8024" s="11" t="s">
        <v>8408</v>
      </c>
    </row>
    <row r="8025" spans="18:18" ht="14.25" customHeight="1" x14ac:dyDescent="0.25">
      <c r="R8025" s="11" t="s">
        <v>8409</v>
      </c>
    </row>
    <row r="8026" spans="18:18" ht="14.25" customHeight="1" x14ac:dyDescent="0.25">
      <c r="R8026" s="11" t="s">
        <v>8410</v>
      </c>
    </row>
    <row r="8027" spans="18:18" ht="14.25" customHeight="1" x14ac:dyDescent="0.25">
      <c r="R8027" s="11" t="s">
        <v>8411</v>
      </c>
    </row>
    <row r="8028" spans="18:18" ht="14.25" customHeight="1" x14ac:dyDescent="0.25">
      <c r="R8028" s="11" t="s">
        <v>8412</v>
      </c>
    </row>
    <row r="8029" spans="18:18" ht="14.25" customHeight="1" x14ac:dyDescent="0.25">
      <c r="R8029" s="11" t="s">
        <v>8413</v>
      </c>
    </row>
    <row r="8030" spans="18:18" ht="14.25" customHeight="1" x14ac:dyDescent="0.25">
      <c r="R8030" s="11" t="s">
        <v>8414</v>
      </c>
    </row>
    <row r="8031" spans="18:18" ht="14.25" customHeight="1" x14ac:dyDescent="0.25">
      <c r="R8031" s="11" t="s">
        <v>8415</v>
      </c>
    </row>
    <row r="8032" spans="18:18" ht="14.25" customHeight="1" x14ac:dyDescent="0.25">
      <c r="R8032" s="11" t="s">
        <v>8416</v>
      </c>
    </row>
    <row r="8033" spans="18:18" ht="14.25" customHeight="1" x14ac:dyDescent="0.25">
      <c r="R8033" s="11" t="s">
        <v>8417</v>
      </c>
    </row>
    <row r="8034" spans="18:18" ht="14.25" customHeight="1" x14ac:dyDescent="0.25">
      <c r="R8034" s="11" t="s">
        <v>8418</v>
      </c>
    </row>
    <row r="8035" spans="18:18" ht="14.25" customHeight="1" x14ac:dyDescent="0.25">
      <c r="R8035" s="11" t="s">
        <v>8419</v>
      </c>
    </row>
    <row r="8036" spans="18:18" ht="14.25" customHeight="1" x14ac:dyDescent="0.25">
      <c r="R8036" s="11" t="s">
        <v>8420</v>
      </c>
    </row>
    <row r="8037" spans="18:18" ht="14.25" customHeight="1" x14ac:dyDescent="0.25">
      <c r="R8037" s="11" t="s">
        <v>8421</v>
      </c>
    </row>
    <row r="8038" spans="18:18" ht="14.25" customHeight="1" x14ac:dyDescent="0.25">
      <c r="R8038" s="11" t="s">
        <v>8422</v>
      </c>
    </row>
    <row r="8039" spans="18:18" ht="14.25" customHeight="1" x14ac:dyDescent="0.25">
      <c r="R8039" s="11" t="s">
        <v>8423</v>
      </c>
    </row>
    <row r="8040" spans="18:18" ht="14.25" customHeight="1" x14ac:dyDescent="0.25">
      <c r="R8040" s="11" t="s">
        <v>8424</v>
      </c>
    </row>
    <row r="8041" spans="18:18" ht="14.25" customHeight="1" x14ac:dyDescent="0.25">
      <c r="R8041" s="11" t="s">
        <v>8425</v>
      </c>
    </row>
    <row r="8042" spans="18:18" ht="14.25" customHeight="1" x14ac:dyDescent="0.25">
      <c r="R8042" s="11" t="s">
        <v>8426</v>
      </c>
    </row>
    <row r="8043" spans="18:18" ht="14.25" customHeight="1" x14ac:dyDescent="0.25">
      <c r="R8043" s="11" t="s">
        <v>8427</v>
      </c>
    </row>
    <row r="8044" spans="18:18" ht="14.25" customHeight="1" x14ac:dyDescent="0.25">
      <c r="R8044" s="11" t="s">
        <v>8428</v>
      </c>
    </row>
    <row r="8045" spans="18:18" ht="14.25" customHeight="1" x14ac:dyDescent="0.25">
      <c r="R8045" s="11" t="s">
        <v>8429</v>
      </c>
    </row>
    <row r="8046" spans="18:18" ht="14.25" customHeight="1" x14ac:dyDescent="0.25">
      <c r="R8046" s="11" t="s">
        <v>8430</v>
      </c>
    </row>
    <row r="8047" spans="18:18" ht="14.25" customHeight="1" x14ac:dyDescent="0.25">
      <c r="R8047" s="11" t="s">
        <v>8431</v>
      </c>
    </row>
    <row r="8048" spans="18:18" ht="14.25" customHeight="1" x14ac:dyDescent="0.25">
      <c r="R8048" s="11" t="s">
        <v>8432</v>
      </c>
    </row>
    <row r="8049" spans="18:18" ht="14.25" customHeight="1" x14ac:dyDescent="0.25">
      <c r="R8049" s="11" t="s">
        <v>8433</v>
      </c>
    </row>
    <row r="8050" spans="18:18" ht="14.25" customHeight="1" x14ac:dyDescent="0.25">
      <c r="R8050" s="11" t="s">
        <v>8434</v>
      </c>
    </row>
    <row r="8051" spans="18:18" ht="14.25" customHeight="1" x14ac:dyDescent="0.25">
      <c r="R8051" s="11" t="s">
        <v>8435</v>
      </c>
    </row>
    <row r="8052" spans="18:18" ht="14.25" customHeight="1" x14ac:dyDescent="0.25">
      <c r="R8052" s="11" t="s">
        <v>8436</v>
      </c>
    </row>
    <row r="8053" spans="18:18" ht="14.25" customHeight="1" x14ac:dyDescent="0.25">
      <c r="R8053" s="11" t="s">
        <v>8437</v>
      </c>
    </row>
    <row r="8054" spans="18:18" ht="14.25" customHeight="1" x14ac:dyDescent="0.25">
      <c r="R8054" s="11" t="s">
        <v>8438</v>
      </c>
    </row>
    <row r="8055" spans="18:18" ht="14.25" customHeight="1" x14ac:dyDescent="0.25">
      <c r="R8055" s="11" t="s">
        <v>8439</v>
      </c>
    </row>
    <row r="8056" spans="18:18" ht="14.25" customHeight="1" x14ac:dyDescent="0.25">
      <c r="R8056" s="11" t="s">
        <v>8440</v>
      </c>
    </row>
    <row r="8057" spans="18:18" ht="14.25" customHeight="1" x14ac:dyDescent="0.25">
      <c r="R8057" s="11" t="s">
        <v>8441</v>
      </c>
    </row>
    <row r="8058" spans="18:18" ht="14.25" customHeight="1" x14ac:dyDescent="0.25">
      <c r="R8058" s="11" t="s">
        <v>8442</v>
      </c>
    </row>
    <row r="8059" spans="18:18" ht="14.25" customHeight="1" x14ac:dyDescent="0.25">
      <c r="R8059" s="11" t="s">
        <v>8443</v>
      </c>
    </row>
    <row r="8060" spans="18:18" ht="14.25" customHeight="1" x14ac:dyDescent="0.25">
      <c r="R8060" s="11" t="s">
        <v>8444</v>
      </c>
    </row>
    <row r="8061" spans="18:18" ht="14.25" customHeight="1" x14ac:dyDescent="0.25">
      <c r="R8061" s="11" t="s">
        <v>8445</v>
      </c>
    </row>
    <row r="8062" spans="18:18" ht="14.25" customHeight="1" x14ac:dyDescent="0.25">
      <c r="R8062" s="11" t="s">
        <v>8446</v>
      </c>
    </row>
    <row r="8063" spans="18:18" ht="14.25" customHeight="1" x14ac:dyDescent="0.25">
      <c r="R8063" s="11" t="s">
        <v>8447</v>
      </c>
    </row>
    <row r="8064" spans="18:18" ht="14.25" customHeight="1" x14ac:dyDescent="0.25">
      <c r="R8064" s="11" t="s">
        <v>8448</v>
      </c>
    </row>
    <row r="8065" spans="18:18" ht="14.25" customHeight="1" x14ac:dyDescent="0.25">
      <c r="R8065" s="11" t="s">
        <v>8449</v>
      </c>
    </row>
    <row r="8066" spans="18:18" ht="14.25" customHeight="1" x14ac:dyDescent="0.25">
      <c r="R8066" s="11" t="s">
        <v>8450</v>
      </c>
    </row>
    <row r="8067" spans="18:18" ht="14.25" customHeight="1" x14ac:dyDescent="0.25">
      <c r="R8067" s="11" t="s">
        <v>8451</v>
      </c>
    </row>
    <row r="8068" spans="18:18" ht="14.25" customHeight="1" x14ac:dyDescent="0.25">
      <c r="R8068" s="11" t="s">
        <v>8452</v>
      </c>
    </row>
    <row r="8069" spans="18:18" ht="14.25" customHeight="1" x14ac:dyDescent="0.25">
      <c r="R8069" s="11" t="s">
        <v>8453</v>
      </c>
    </row>
    <row r="8070" spans="18:18" ht="14.25" customHeight="1" x14ac:dyDescent="0.25">
      <c r="R8070" s="11" t="s">
        <v>8454</v>
      </c>
    </row>
    <row r="8071" spans="18:18" ht="14.25" customHeight="1" x14ac:dyDescent="0.25">
      <c r="R8071" s="11" t="s">
        <v>8455</v>
      </c>
    </row>
    <row r="8072" spans="18:18" ht="14.25" customHeight="1" x14ac:dyDescent="0.25">
      <c r="R8072" s="11" t="s">
        <v>8456</v>
      </c>
    </row>
    <row r="8073" spans="18:18" ht="14.25" customHeight="1" x14ac:dyDescent="0.25">
      <c r="R8073" s="11" t="s">
        <v>8457</v>
      </c>
    </row>
    <row r="8074" spans="18:18" ht="14.25" customHeight="1" x14ac:dyDescent="0.25">
      <c r="R8074" s="11" t="s">
        <v>8458</v>
      </c>
    </row>
    <row r="8075" spans="18:18" ht="14.25" customHeight="1" x14ac:dyDescent="0.25">
      <c r="R8075" s="11" t="s">
        <v>8459</v>
      </c>
    </row>
    <row r="8076" spans="18:18" ht="14.25" customHeight="1" x14ac:dyDescent="0.25">
      <c r="R8076" s="11" t="s">
        <v>8460</v>
      </c>
    </row>
    <row r="8077" spans="18:18" ht="14.25" customHeight="1" x14ac:dyDescent="0.25">
      <c r="R8077" s="11" t="s">
        <v>8461</v>
      </c>
    </row>
    <row r="8078" spans="18:18" ht="14.25" customHeight="1" x14ac:dyDescent="0.25">
      <c r="R8078" s="11" t="s">
        <v>8462</v>
      </c>
    </row>
    <row r="8079" spans="18:18" ht="14.25" customHeight="1" x14ac:dyDescent="0.25">
      <c r="R8079" s="11" t="s">
        <v>8463</v>
      </c>
    </row>
    <row r="8080" spans="18:18" ht="14.25" customHeight="1" x14ac:dyDescent="0.25">
      <c r="R8080" s="11" t="s">
        <v>8464</v>
      </c>
    </row>
    <row r="8081" spans="18:18" ht="14.25" customHeight="1" x14ac:dyDescent="0.25">
      <c r="R8081" s="11" t="s">
        <v>8465</v>
      </c>
    </row>
    <row r="8082" spans="18:18" ht="14.25" customHeight="1" x14ac:dyDescent="0.25">
      <c r="R8082" s="11" t="s">
        <v>8466</v>
      </c>
    </row>
    <row r="8083" spans="18:18" ht="14.25" customHeight="1" x14ac:dyDescent="0.25">
      <c r="R8083" s="11" t="s">
        <v>8467</v>
      </c>
    </row>
    <row r="8084" spans="18:18" ht="14.25" customHeight="1" x14ac:dyDescent="0.25">
      <c r="R8084" s="11" t="s">
        <v>8468</v>
      </c>
    </row>
    <row r="8085" spans="18:18" ht="14.25" customHeight="1" x14ac:dyDescent="0.25">
      <c r="R8085" s="11" t="s">
        <v>8469</v>
      </c>
    </row>
    <row r="8086" spans="18:18" ht="14.25" customHeight="1" x14ac:dyDescent="0.25">
      <c r="R8086" s="11" t="s">
        <v>8470</v>
      </c>
    </row>
    <row r="8087" spans="18:18" ht="14.25" customHeight="1" x14ac:dyDescent="0.25">
      <c r="R8087" s="11" t="s">
        <v>8471</v>
      </c>
    </row>
    <row r="8088" spans="18:18" ht="14.25" customHeight="1" x14ac:dyDescent="0.25">
      <c r="R8088" s="11" t="s">
        <v>8472</v>
      </c>
    </row>
    <row r="8089" spans="18:18" ht="14.25" customHeight="1" x14ac:dyDescent="0.25">
      <c r="R8089" s="11" t="s">
        <v>8473</v>
      </c>
    </row>
    <row r="8090" spans="18:18" ht="14.25" customHeight="1" x14ac:dyDescent="0.25">
      <c r="R8090" s="11" t="s">
        <v>8474</v>
      </c>
    </row>
    <row r="8091" spans="18:18" ht="14.25" customHeight="1" x14ac:dyDescent="0.25">
      <c r="R8091" s="11" t="s">
        <v>8475</v>
      </c>
    </row>
    <row r="8092" spans="18:18" ht="14.25" customHeight="1" x14ac:dyDescent="0.25">
      <c r="R8092" s="11" t="s">
        <v>8476</v>
      </c>
    </row>
    <row r="8093" spans="18:18" ht="14.25" customHeight="1" x14ac:dyDescent="0.25">
      <c r="R8093" s="11" t="s">
        <v>8477</v>
      </c>
    </row>
    <row r="8094" spans="18:18" ht="14.25" customHeight="1" x14ac:dyDescent="0.25">
      <c r="R8094" s="11" t="s">
        <v>8478</v>
      </c>
    </row>
    <row r="8095" spans="18:18" ht="14.25" customHeight="1" x14ac:dyDescent="0.25">
      <c r="R8095" s="11" t="s">
        <v>8479</v>
      </c>
    </row>
    <row r="8096" spans="18:18" ht="14.25" customHeight="1" x14ac:dyDescent="0.25">
      <c r="R8096" s="11" t="s">
        <v>8480</v>
      </c>
    </row>
    <row r="8097" spans="18:18" ht="14.25" customHeight="1" x14ac:dyDescent="0.25">
      <c r="R8097" s="11" t="s">
        <v>8481</v>
      </c>
    </row>
    <row r="8098" spans="18:18" ht="14.25" customHeight="1" x14ac:dyDescent="0.25">
      <c r="R8098" s="11" t="s">
        <v>8482</v>
      </c>
    </row>
    <row r="8099" spans="18:18" ht="14.25" customHeight="1" x14ac:dyDescent="0.25">
      <c r="R8099" s="11" t="s">
        <v>8483</v>
      </c>
    </row>
    <row r="8100" spans="18:18" ht="14.25" customHeight="1" x14ac:dyDescent="0.25">
      <c r="R8100" s="11" t="s">
        <v>8484</v>
      </c>
    </row>
    <row r="8101" spans="18:18" ht="14.25" customHeight="1" x14ac:dyDescent="0.25">
      <c r="R8101" s="11" t="s">
        <v>8485</v>
      </c>
    </row>
    <row r="8102" spans="18:18" ht="14.25" customHeight="1" x14ac:dyDescent="0.25">
      <c r="R8102" s="11" t="s">
        <v>8486</v>
      </c>
    </row>
    <row r="8103" spans="18:18" ht="14.25" customHeight="1" x14ac:dyDescent="0.25">
      <c r="R8103" s="11" t="s">
        <v>8487</v>
      </c>
    </row>
    <row r="8104" spans="18:18" ht="14.25" customHeight="1" x14ac:dyDescent="0.25">
      <c r="R8104" s="11" t="s">
        <v>8488</v>
      </c>
    </row>
    <row r="8105" spans="18:18" ht="14.25" customHeight="1" x14ac:dyDescent="0.25">
      <c r="R8105" s="11" t="s">
        <v>8489</v>
      </c>
    </row>
    <row r="8106" spans="18:18" ht="14.25" customHeight="1" x14ac:dyDescent="0.25">
      <c r="R8106" s="11" t="s">
        <v>8490</v>
      </c>
    </row>
    <row r="8107" spans="18:18" ht="14.25" customHeight="1" x14ac:dyDescent="0.25">
      <c r="R8107" s="11" t="s">
        <v>8490</v>
      </c>
    </row>
  </sheetData>
  <dataValidations count="2">
    <dataValidation type="decimal" allowBlank="1" showInputMessage="1" showErrorMessage="1" prompt=" - " sqref="AH2:AH23" xr:uid="{00000000-0002-0000-0100-000000000000}">
      <formula1>0</formula1>
      <formula2>9999999999999.99</formula2>
    </dataValidation>
    <dataValidation type="date" allowBlank="1" showInputMessage="1" showErrorMessage="1" prompt=" - " sqref="AG2:AG23" xr:uid="{00000000-0002-0000-0100-000001000000}">
      <formula1>36526</formula1>
      <formula2>47848</formula2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43</vt:i4>
      </vt:variant>
    </vt:vector>
  </HeadingPairs>
  <TitlesOfParts>
    <vt:vector size="45" baseType="lpstr">
      <vt:lpstr>Plantilla</vt:lpstr>
      <vt:lpstr>Hidden</vt:lpstr>
      <vt:lpstr>ADJUDICATARI_MUNICIPI_HIDDEN</vt:lpstr>
      <vt:lpstr>ADJUDICATARI_NIF</vt:lpstr>
      <vt:lpstr>ADJUDICATARI_NIF_HIDDEN</vt:lpstr>
      <vt:lpstr>ADJUDICATARI_NOM</vt:lpstr>
      <vt:lpstr>ADJUDICATARI_NOM_HIDDEN</vt:lpstr>
      <vt:lpstr>ADJUDICATARI_PAIS_HIDDEN</vt:lpstr>
      <vt:lpstr>ADJUDICATARI_PROVINCIA_HIDDEN</vt:lpstr>
      <vt:lpstr>ADJUDICATARI_TERCER_SECTOR_HIDDEN</vt:lpstr>
      <vt:lpstr>ANY</vt:lpstr>
      <vt:lpstr>ANY_HIDDEN</vt:lpstr>
      <vt:lpstr>CLASSE_TRAMITACIÓ_HIDDEN</vt:lpstr>
      <vt:lpstr>CODI_CPV_HIDDEN</vt:lpstr>
      <vt:lpstr>DATA_ADJUDICACIO_HIDDEN</vt:lpstr>
      <vt:lpstr>DATA_FI_EXECUCIÓ_HIDDEN</vt:lpstr>
      <vt:lpstr>DATA_FORMALITZACIO_HIDDEN</vt:lpstr>
      <vt:lpstr>DATA_INICI_EXECUCIÓ_HIDDEN</vt:lpstr>
      <vt:lpstr>DATA_LIQUIDACIO_HIDDEN</vt:lpstr>
      <vt:lpstr>DESCRIPCIÓ</vt:lpstr>
      <vt:lpstr>DESCRIPCIÓ_HIDDEN</vt:lpstr>
      <vt:lpstr>DESPESA_ANTICIPADA_HIDDEN</vt:lpstr>
      <vt:lpstr>EXPEDIENT_HIDDEN</vt:lpstr>
      <vt:lpstr>GRUP_HIDDEN</vt:lpstr>
      <vt:lpstr>IMPORT_ADJUDICACIÓ_AMB_IVA_HIDDEN</vt:lpstr>
      <vt:lpstr>IMPORT_ADJUDICACIÓ_SENSE_IVA_HIDDEN</vt:lpstr>
      <vt:lpstr>IMPORT_LIQUIDACIO_HIDDEN</vt:lpstr>
      <vt:lpstr>LLOC_EXECUCIÓ_HIDDEN</vt:lpstr>
      <vt:lpstr>MODALITAT_DETERMINACIÓ_PREUS_HIDDEN</vt:lpstr>
      <vt:lpstr>MUNICIPIS_HIDDEN</vt:lpstr>
      <vt:lpstr>ORGANISME_HIDDEN</vt:lpstr>
      <vt:lpstr>PAIS_ORIGEN_DEL_PRODUCTE_HIDDEN</vt:lpstr>
      <vt:lpstr>PAIS_ORIGEN_PRODUCTE_HIDDEN</vt:lpstr>
      <vt:lpstr>PRESSUPOST_LICITACIÓ_TOTAL_AMB_IVA_HIDDEN</vt:lpstr>
      <vt:lpstr>PRESSUPOST_LICITACIÓ_TOTAL_SENSE_IVA</vt:lpstr>
      <vt:lpstr>PRESSUPOST_LICITACIÓ_TOTAL_SENSE_IVA_HIDDEN</vt:lpstr>
      <vt:lpstr>PROCEDIMENT_ADJUDICACIO_HIDDEN</vt:lpstr>
      <vt:lpstr>TERMINI_ANYS_HIDDEN</vt:lpstr>
      <vt:lpstr>TERMINI_DIES_HIDDEN</vt:lpstr>
      <vt:lpstr>TERMINI_MESOS_HIDDEN</vt:lpstr>
      <vt:lpstr>TIPUS_DE_SUBMINISTRAMENTS_HIDDEN</vt:lpstr>
      <vt:lpstr>TIPUS_HIDDEN</vt:lpstr>
      <vt:lpstr>TIPUS_IVA_HIDDEN</vt:lpstr>
      <vt:lpstr>TIPUS_SUBMINISTRAMENTS_HIDDEN</vt:lpstr>
      <vt:lpstr>VALOR_ESTIMAT_HIDDEN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Admirable Giménez, Begoña</dc:creator>
  <cp:lastModifiedBy>Quico Falgueras</cp:lastModifiedBy>
  <dcterms:created xsi:type="dcterms:W3CDTF">2016-08-08T17:17:41Z</dcterms:created>
  <dcterms:modified xsi:type="dcterms:W3CDTF">2024-09-09T07:40:03Z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84f2c4bb-e3f2-43b9-a607-92d2b27e4fb5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Estat S'ha finalitzat">
    <vt:lpwstr/>
  </property>
</Properties>
</file>